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s\Desktop\2020年5月\2020年大创中期及省国级评审通知\"/>
    </mc:Choice>
  </mc:AlternateContent>
  <bookViews>
    <workbookView xWindow="0" yWindow="0" windowWidth="17892" windowHeight="918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<sst xmlns="http://schemas.openxmlformats.org/spreadsheetml/2006/main" count="18062" uniqueCount="7456">
  <si>
    <t>学院代码</t>
  </si>
  <si>
    <t>项目名称</t>
  </si>
  <si>
    <t>项目类型</t>
  </si>
  <si>
    <t>项目级别</t>
  </si>
  <si>
    <t>申请类别</t>
  </si>
  <si>
    <t>项目负责人姓名</t>
  </si>
  <si>
    <t>项目负责人专业</t>
  </si>
  <si>
    <t>参与学生人数</t>
  </si>
  <si>
    <t>101</t>
  </si>
  <si>
    <t>艺术学院</t>
  </si>
  <si>
    <t xml:space="preserve">《江山中望树历历》——国风水墨动画在数字媒体方面的继承创新与发展     </t>
  </si>
  <si>
    <t>创新训练项目</t>
  </si>
  <si>
    <t>校级</t>
  </si>
  <si>
    <t>人文艺术类</t>
  </si>
  <si>
    <t>易钥钏</t>
  </si>
  <si>
    <t>2017141075067</t>
  </si>
  <si>
    <t>中国画</t>
  </si>
  <si>
    <t>3</t>
  </si>
  <si>
    <t>袁可/101/2017141073043,凌莹莹/101/2017141075057</t>
  </si>
  <si>
    <t>李翔</t>
  </si>
  <si>
    <t>高校校园文创创新设计与营销机制探究——以川大青年形象IP“猴小川”为例</t>
  </si>
  <si>
    <t>科学探索类</t>
    <phoneticPr fontId="4" type="noConversion"/>
  </si>
  <si>
    <t>侯紫怡</t>
  </si>
  <si>
    <t>2017141078025</t>
  </si>
  <si>
    <t>视觉传达设计</t>
  </si>
  <si>
    <t>5</t>
  </si>
  <si>
    <t>边子捷/101/2017141074015,肖钰茹/309/2018141504068,孟焕/401/2018141095017,张静宜/101/2018141074007</t>
  </si>
  <si>
    <t>陈姹月,黄晨</t>
  </si>
  <si>
    <t>基于“wowgo”专业户外服务软件的旅游资源内容开发</t>
  </si>
  <si>
    <t>校级</t>
    <phoneticPr fontId="4" type="noConversion"/>
  </si>
  <si>
    <t>工程技术类</t>
    <phoneticPr fontId="4" type="noConversion"/>
  </si>
  <si>
    <t>杨先金</t>
  </si>
  <si>
    <t>2017141074031</t>
  </si>
  <si>
    <t>广播电视编导</t>
  </si>
  <si>
    <t>万雪雯/101/2018141074036,吴佳妮/101/2018141074038</t>
  </si>
  <si>
    <t>高子棋,吴卓</t>
  </si>
  <si>
    <t>基于插画与动画的景区创意导览设计研究</t>
  </si>
  <si>
    <t>杨一珂</t>
  </si>
  <si>
    <t>2017141073042</t>
  </si>
  <si>
    <t>动画</t>
  </si>
  <si>
    <t>刘永伟/101/2017141073001,郑黎明/106/2017141063104,田桔宏/104/2017141043133,李顺/104/2016141043059</t>
    <phoneticPr fontId="4" type="noConversion"/>
  </si>
  <si>
    <t>糖心—基于糖尿病基础治疗法健康辅助APP</t>
  </si>
  <si>
    <t>交叉学科类</t>
  </si>
  <si>
    <t>杨紫涵</t>
  </si>
  <si>
    <t>2017141078046</t>
  </si>
  <si>
    <t>柴僮舸/101/2017141078029,张可馨/502/2017141623019,刘佳韵/101/2018141078013,牛梦婷/101/2018141078031</t>
  </si>
  <si>
    <t>李小萍,蔡端懿</t>
  </si>
  <si>
    <t>我国电视舞蹈节目制作方式的创新研究——以《舞蹈风暴》为例</t>
  </si>
  <si>
    <t>张瑜</t>
  </si>
  <si>
    <t>2017141074045</t>
  </si>
  <si>
    <t>肖诗雨/101/2017141074044,李青原/101/2017141074029,刘美琳/101/2018141074011,郑钰科/104/2019141040053</t>
  </si>
  <si>
    <t>赵新源</t>
  </si>
  <si>
    <t>以眼动技术为主的地域乡村景观评价方法</t>
  </si>
  <si>
    <t>社会科学类</t>
  </si>
  <si>
    <t>黄青</t>
  </si>
  <si>
    <t>2017141079014</t>
  </si>
  <si>
    <t>环境设计</t>
  </si>
  <si>
    <t>胡晨宇/101/2017141079021,邓雅之/101/2017141079023,孔思齐/102/2017141012019,樊优优/102/2017141012037</t>
  </si>
  <si>
    <t>鲁苗</t>
  </si>
  <si>
    <t>与声相绘——面向听障家庭的言语康复性视觉补偿平台搭建</t>
  </si>
  <si>
    <t>马雅坤</t>
  </si>
  <si>
    <t>2017141078027</t>
  </si>
  <si>
    <t>彭月/101/2017141078019,惠华骁/101/2018141073038,陈坚/101/2014141073001,陈漫琳/502/2017141624094</t>
  </si>
  <si>
    <t>王莉莉,郑芸</t>
  </si>
  <si>
    <t>掌上美育：成都地区博物馆/美术馆微信知识竞答小程序系统设计与开发研究</t>
  </si>
  <si>
    <t>姜雨孜</t>
  </si>
  <si>
    <t>2017141072020</t>
  </si>
  <si>
    <t>美术学</t>
  </si>
  <si>
    <t>杨笥琪/101/2017141504070,刘文鹏/311/2017141221034,马千焜/311/2018141463117,王钦/102/2017141011119</t>
  </si>
  <si>
    <t>支宇</t>
  </si>
  <si>
    <t xml:space="preserve"> 悠氧Ox——以氧致养安全高效供氧系统</t>
  </si>
  <si>
    <t>创业训练项目</t>
  </si>
  <si>
    <t>崔柳静</t>
  </si>
  <si>
    <t>2017141079037</t>
  </si>
  <si>
    <t>任俊宇/308/2017141494094,崔馨元/402/2017141082022,杨清月/402/2018141084114,肖欣怡/308/2018141494256</t>
  </si>
  <si>
    <t>应千伟,郭春香</t>
  </si>
  <si>
    <t xml:space="preserve">102公社-基于区块链生态的双向设计平台 </t>
  </si>
  <si>
    <t>邓雅之</t>
  </si>
  <si>
    <t>2017141079023</t>
  </si>
  <si>
    <t>张嘉迅/101/2017141079007,马瑞彬/402/2017141094110,王雨蒙/102/2017141012080,刘悦扬/402/2017141502008</t>
  </si>
  <si>
    <t>樊小西,周炯焱</t>
  </si>
  <si>
    <t>科普剧本创作与营销——以《三聚氰胺翻案记》科普微电影为例</t>
  </si>
  <si>
    <t>创业训练项目</t>
    <phoneticPr fontId="4" type="noConversion"/>
  </si>
  <si>
    <t>边子捷</t>
  </si>
  <si>
    <t>2017141074015</t>
  </si>
  <si>
    <t>薛人通/203/2016151477011,陈楚祎/101/2017141074016,杨先金/101/2017141074031,张静宜/101/2018141074007</t>
  </si>
  <si>
    <t>高子棋,吴迪</t>
  </si>
  <si>
    <t>102</t>
  </si>
  <si>
    <t>经济学院</t>
  </si>
  <si>
    <t>牙槽骨缺损修复技术改进的经济效应及医保政策建议</t>
    <phoneticPr fontId="4" type="noConversion"/>
  </si>
  <si>
    <t>创新训练项目</t>
    <phoneticPr fontId="4" type="noConversion"/>
  </si>
  <si>
    <t>社会科学类</t>
    <phoneticPr fontId="4" type="noConversion"/>
  </si>
  <si>
    <t>张锴</t>
  </si>
  <si>
    <t>2017141012089</t>
  </si>
  <si>
    <t>金融工程</t>
  </si>
  <si>
    <t>2</t>
  </si>
  <si>
    <t>虞科恩/503/2019151640193</t>
  </si>
  <si>
    <t>龚勤林,祝颂松</t>
  </si>
  <si>
    <t>脆弱性视角下相对贫困的动态识别与长效管控研究：以凉山彝区为例</t>
  </si>
  <si>
    <t>冷辰茜</t>
  </si>
  <si>
    <t>2018141443013</t>
  </si>
  <si>
    <t>金融学类</t>
  </si>
  <si>
    <t>邓莉/102/2018141494082,李京/102/2018141494056,潘琪/102/2018141443019,吴智悦/102/2018141442038</t>
  </si>
  <si>
    <t>贺立龙</t>
  </si>
  <si>
    <t>大数据背景下P2P利率市场化对我国收入差距影响的实证研究——基于宏观和微观两个层面</t>
  </si>
  <si>
    <t>王宇茜</t>
  </si>
  <si>
    <t>2017141471059</t>
  </si>
  <si>
    <t>齐浩辰/102/2017141094071,白昊霖/102/2018141011126,金佳琦/102/2018141011282,许王泽/304/2018141492067</t>
  </si>
  <si>
    <t>赵颖岚</t>
  </si>
  <si>
    <t>地方政府融资平台转型中的财务风险研究——以四川省川投能源股份有限公司为例</t>
  </si>
  <si>
    <t>来静</t>
  </si>
  <si>
    <t>2018141012084</t>
  </si>
  <si>
    <t>4</t>
  </si>
  <si>
    <t>喻婉霖/102/2018141012184,麦尔普·依沙木丁/102/2018141012158,徐可欣/102/2018141011125</t>
  </si>
  <si>
    <t>杨艳</t>
  </si>
  <si>
    <t xml:space="preserve">非正式组织对产业扶贫长效机制建立的影响研究——基于四川高坪区利光村与广西兴业县南村的个案调查      </t>
  </si>
  <si>
    <t>梁承培</t>
  </si>
  <si>
    <t>2018141011039</t>
  </si>
  <si>
    <t>经济学类</t>
  </si>
  <si>
    <t>唐锋/102/2018141011097,柳志强/102/2018141011073,余佳阳/102/2019141010165,郭婷婷/102/2016141011064</t>
  </si>
  <si>
    <t>段海英</t>
  </si>
  <si>
    <t>风险投资后续增资的动态决策与契约设计：信息学习的视角</t>
  </si>
  <si>
    <t>孔言</t>
  </si>
  <si>
    <t>2017141475023</t>
  </si>
  <si>
    <t>金融学（双语班）</t>
  </si>
  <si>
    <t>李雯欣/105/2018141051095,朱东轩/201/2017141211043,卓沛生/201/2017151473066,潘晨煜/102/2017141012051</t>
  </si>
  <si>
    <t>黄南京,顾婧</t>
  </si>
  <si>
    <t>个人所得税改革对劳动力供给影响的实证研究</t>
  </si>
  <si>
    <t>刘腾翔</t>
  </si>
  <si>
    <t>2017141493013</t>
  </si>
  <si>
    <t>郭镜元/102/2017141412035,李辉豪/102/2017141414060,谭静/102/2017141011224,杨澳/304/2017141461273</t>
  </si>
  <si>
    <t>赵达</t>
  </si>
  <si>
    <t>后扶贫时代的相对贫困缓解机制： 商业信贷的产业用途配给视角</t>
  </si>
  <si>
    <t>郭劲廷</t>
  </si>
  <si>
    <t>2017141011151</t>
  </si>
  <si>
    <t>经济学</t>
  </si>
  <si>
    <t>杨子瑜/102/2017141011074,闫俊卓/102/2017141011080,崔晋/401/2018141091007,薛赵琴/102/2017141011236</t>
  </si>
  <si>
    <t>朱方明</t>
  </si>
  <si>
    <t>活水乡专业合作社非土地经营性资产产权结构开放性研究</t>
  </si>
  <si>
    <t>杨秋瑜</t>
  </si>
  <si>
    <t>2018141011278</t>
  </si>
  <si>
    <t>邓成玺/102/2018141011268,吴子硕/102/2018141011101,王思帆/502/2018141623066,李安冉/502/2018141623059</t>
  </si>
  <si>
    <t>李晓波</t>
  </si>
  <si>
    <t>基于区块链技术的减贫公益机制探索:以爱心包裹为例</t>
  </si>
  <si>
    <t>刘雪妍</t>
  </si>
  <si>
    <t>2018141501077</t>
  </si>
  <si>
    <t>邓超锋/102/2018141012048,张胜龙/304/2018141461067,何楠/102/2018141011051,顾瞿/304/2018141461306</t>
  </si>
  <si>
    <t>金融科技对商业银行风险承担的影响———基于地级市面板数据的实证研究</t>
  </si>
  <si>
    <t>白昊霖</t>
  </si>
  <si>
    <t>2018141011126</t>
  </si>
  <si>
    <t>刘佳琳/102/2017141503021,郝偲成/304/2017141494109</t>
  </si>
  <si>
    <t>张红伟</t>
  </si>
  <si>
    <t>开放金融背景下对银行业管制放松的经济效应评估</t>
  </si>
  <si>
    <t>余汶函</t>
  </si>
  <si>
    <t>2017141012169</t>
  </si>
  <si>
    <t>胡轩于/102/2017141082036,侯文钰/102/2016141013038,李沁雪/102/2017141012065,张恩铭/102/2017141411123</t>
  </si>
  <si>
    <t>赵绍阳</t>
  </si>
  <si>
    <t>普惠金融视角下少数民族地区居民如何提高收入减缓贫困——基于四川省甘洛县与马边彝族自治县的个例分析</t>
  </si>
  <si>
    <t>刘欣</t>
  </si>
  <si>
    <t>2018141012176</t>
  </si>
  <si>
    <t>张瀚兮/102/2018141012142,何慧璇/102/2018141011244,张子淳/102/2018141011071,唐彬鹏/102/2017141012100</t>
  </si>
  <si>
    <t>战松</t>
  </si>
  <si>
    <t>期货高频交易市场的价格形成机制研究</t>
  </si>
  <si>
    <t>科学探索类</t>
  </si>
  <si>
    <t>戢焰</t>
  </si>
  <si>
    <t>2017141231198</t>
  </si>
  <si>
    <t>尚祺岳/202/2017141223040,王丹/201/2017141212041,汪雨甜/303/2018141411218</t>
  </si>
  <si>
    <t>龙云深</t>
  </si>
  <si>
    <t>数字普惠金融助力农村居民消费升级的路径探索——基于中国家庭的微观数据</t>
  </si>
  <si>
    <t>李雯琪</t>
  </si>
  <si>
    <t>2017141012011</t>
  </si>
  <si>
    <t>伍蕊/102/2017141012178,罗阳成/102/2017141494025,李宗忠/102/2017141494020,李运杰/102/2017141012063</t>
  </si>
  <si>
    <t>余川江</t>
  </si>
  <si>
    <t>土地供给视角下的流动人口粘性研究——基于流动人口卫生计生动态监测数据的实证分析</t>
  </si>
  <si>
    <t>姜铭烽</t>
  </si>
  <si>
    <t>2017141011171</t>
  </si>
  <si>
    <t>财政学</t>
  </si>
  <si>
    <t>李杨鑫/102/2017141011174,刘成/102/2017141011123</t>
  </si>
  <si>
    <t>崔传涛</t>
  </si>
  <si>
    <t>脱贫攻坚收官阶段隐性贫困人口的多维识别与精准帮扶研究</t>
  </si>
  <si>
    <t>赖凌霜</t>
  </si>
  <si>
    <t>2018141012121</t>
  </si>
  <si>
    <t>项铭铭/102/2018141011284,应宇恒/304/2018141461239,谭煦瀚/304/2018141461214,李庆国/102/2018141011149</t>
  </si>
  <si>
    <t>乡村三产深度融合的模式、成因及影响研究 ——基于四川省典型地区的调研</t>
  </si>
  <si>
    <t>徐可欣</t>
  </si>
  <si>
    <t>2018141011125</t>
  </si>
  <si>
    <t>李晴/102/2018141094083,郑祖扬/102/2018141482115,李向天/102/2018141471090,李鑫/102/2018141471103</t>
  </si>
  <si>
    <t>胡超然</t>
  </si>
  <si>
    <t>新时代背景下新经济发展评价体系与路径选择研究——基于中国十五座重点城市的比较</t>
  </si>
  <si>
    <t>刘岩冰</t>
  </si>
  <si>
    <t>2017141011102</t>
  </si>
  <si>
    <t>国际经济与贸易（双语班）</t>
  </si>
  <si>
    <t>南凯轩/102/2017141011154,邱玉豪/102/2017141011143,耿辰/102/2017141412029</t>
  </si>
  <si>
    <t>邓忠奇</t>
  </si>
  <si>
    <t>选择蓝天、清水和绿地还是钱——基于选择实验法下大学生就业意向的环境偏好与支付意愿研究</t>
  </si>
  <si>
    <t>芦冠岫</t>
  </si>
  <si>
    <t>2018141011155</t>
  </si>
  <si>
    <t>常可心/102/2018141094082,陈苏华/102/2018141011165,王轶祺/305/2017151473088,李文杰/102/2018141051162</t>
  </si>
  <si>
    <t>陈晓兰</t>
  </si>
  <si>
    <t>用“政策工具及价值链”二维框架分析新能源汽车政策作用——以比亚迪股份有限公司为例</t>
  </si>
  <si>
    <t>交叉学科类</t>
    <phoneticPr fontId="4" type="noConversion"/>
  </si>
  <si>
    <t>陈林文</t>
    <phoneticPr fontId="4" type="noConversion"/>
  </si>
  <si>
    <t>2018141011016</t>
  </si>
  <si>
    <t>刘星/102/2018141011089,姜焯瀛/102/2018141011127,王雪先/402/2018141084020</t>
  </si>
  <si>
    <t>廖文杰,杨艳</t>
  </si>
  <si>
    <t>中国金融资产结构演进:2008——2019</t>
  </si>
  <si>
    <t>王博</t>
  </si>
  <si>
    <t>2018141501079</t>
  </si>
  <si>
    <t>顾徐阳/102/2018141012062,张子乐/102/2018141011034,扶雪瑶/102/2018141624087</t>
  </si>
  <si>
    <t>吴良</t>
  </si>
  <si>
    <t>中美贸易冲击下债券市场风险与金融系统性风险的触发机制研究</t>
  </si>
  <si>
    <t>王翰章</t>
  </si>
  <si>
    <t>2017141012085</t>
  </si>
  <si>
    <t>石芮华/102/2017141012174,胡雨墨/102/2017141012163</t>
  </si>
  <si>
    <t>邹瑾</t>
  </si>
  <si>
    <t>中美贸易摩擦背景下中国区域产业结构变迁与住房市场差异化发展研究</t>
  </si>
  <si>
    <t>南凯轩</t>
  </si>
  <si>
    <t>2017141011154</t>
  </si>
  <si>
    <t>刘岩冰/102/2017141011102,白岩灵/102/2017141011156,耿辰/102/2017141412029</t>
  </si>
  <si>
    <t>邓国营</t>
  </si>
  <si>
    <t>中美贸易摩擦对我国高技术产品出口的影响机制研究</t>
  </si>
  <si>
    <t>刘佳琳</t>
  </si>
  <si>
    <t>2017141503021</t>
  </si>
  <si>
    <t>曾菲/102/2017141012109,陈紫灵/102/2017141011190,杨茹雯/402/2017141084068</t>
  </si>
  <si>
    <t>杜江</t>
  </si>
  <si>
    <t xml:space="preserve">“智循”——智能化纸制品循环利用体系建设与运营平台 </t>
  </si>
  <si>
    <t>陈紫灵</t>
  </si>
  <si>
    <t>2017141011190</t>
  </si>
  <si>
    <t>国际经济与贸易</t>
  </si>
  <si>
    <t>钟佳炜/302/2017141411030,白奎/102/2017141011280,杨煜文/402/2017141084099,阮瑞娟/304/2017141461341</t>
  </si>
  <si>
    <t>路征</t>
  </si>
  <si>
    <t>牛滚凼水利工程综合文创项目</t>
  </si>
  <si>
    <t>王飞蝶</t>
  </si>
  <si>
    <t>2017141011270</t>
  </si>
  <si>
    <t>吴巧燕/102/2017141011023,刘奚彤/102/2017141011288,王靖涵/102/2017141011086</t>
  </si>
  <si>
    <t>曾武佳</t>
  </si>
  <si>
    <t>益学坊——基于自然教育对“体验研学+产业扶贫”的有益探索</t>
  </si>
  <si>
    <t>李佳睿</t>
  </si>
  <si>
    <t>2018141011129</t>
  </si>
  <si>
    <t>廖娟/102/2018141011205,银璐/102/2018141011298,纪德龙/402/2018141084062,杨光泽/305/2018151473085</t>
  </si>
  <si>
    <t>103</t>
  </si>
  <si>
    <t>法学院</t>
  </si>
  <si>
    <t>“一带一路”国家在华留学生平等管理实证调查与完善对策研究</t>
  </si>
  <si>
    <t>陈彦汀</t>
  </si>
  <si>
    <t>2019141020088</t>
  </si>
  <si>
    <t>法学</t>
  </si>
  <si>
    <t>吴直雪/103/2019141020128,何晨玮/103/2019141060145,李珺/402/2019141080187</t>
  </si>
  <si>
    <t>李强彬,周伟</t>
  </si>
  <si>
    <t>成都市社区垃圾分类标准制定的实证调研与立法建议</t>
  </si>
  <si>
    <t>向倬</t>
  </si>
  <si>
    <t>2018141021181</t>
  </si>
  <si>
    <t>廖左/102/2018141012175,刘清皓/305/2018141472048,田一涵/103/2018141021180,黄思雨/305/2018141472031</t>
  </si>
  <si>
    <t>刘昕杰</t>
  </si>
  <si>
    <t>城市生活垃圾分类主体责任划分制度探究</t>
  </si>
  <si>
    <t>何佳佳</t>
  </si>
  <si>
    <t>2018141021175</t>
  </si>
  <si>
    <t>彭俊铭/103/2018141021098,庞羽妍/103/2018141021179,马佳/103/2018141021116</t>
  </si>
  <si>
    <t>徐继敏</t>
  </si>
  <si>
    <t xml:space="preserve">大数据时代商业主体数据爬取行为法律规制——基于Robots协议研究  </t>
  </si>
  <si>
    <t>崔僖倩</t>
  </si>
  <si>
    <t>2018141021057</t>
  </si>
  <si>
    <t>丁畅/102/2018141011112,梁旖/103/2018141021053,郭海成/102/2018141011157,张晓纳/103/2018141021067</t>
  </si>
  <si>
    <t>王竹</t>
  </si>
  <si>
    <t>大数据时代我国政府数据开放实证分析及法律对策研究</t>
  </si>
  <si>
    <t>马燕宇</t>
  </si>
  <si>
    <t>2017141021176</t>
  </si>
  <si>
    <t>成培基/103/2018141021007,焦丽薇/103/2017141021009,余黎/401/2018141094197,赵一桦/401/2018141094146</t>
  </si>
  <si>
    <t>李成</t>
  </si>
  <si>
    <t>大数据时代下人脸识别安防系统使用的法律风险和正当性研究——以四川大学智慧门禁为例</t>
  </si>
  <si>
    <t>蒋雪</t>
  </si>
  <si>
    <t>2018141021113</t>
  </si>
  <si>
    <t>张恒玉/103/2018141471057,王瑜鸿/103/2018141021079,吴直雪/103/2019141020128</t>
  </si>
  <si>
    <t>电商平台“二选一”行为的法律分析及规制研究</t>
  </si>
  <si>
    <t>张馨月</t>
  </si>
  <si>
    <t>2017141021076</t>
  </si>
  <si>
    <t>郭一璠/103/2017141021052,金峻光/103/2017141061033,肖梦柯/103/2017141021028,马思敏/103/2017141021068</t>
  </si>
  <si>
    <t>刘畅</t>
  </si>
  <si>
    <t>法院裁判维护民族团结案例实证研究与完善建议——基于四川省200余份“涉民”裁判文书的文本分析</t>
  </si>
  <si>
    <t>钟念珈</t>
  </si>
  <si>
    <t>2017141021018</t>
  </si>
  <si>
    <t>杨艺/103/2017141021132,周乾宇/103/2017141021156,余艾佳/103/2019141020132,杨梦川/103/2019141020043</t>
  </si>
  <si>
    <t>周伟</t>
  </si>
  <si>
    <t>服刑人员未成年子女的权利保障研究——基于浙江省T市与四川省C市等地的实证调研</t>
  </si>
  <si>
    <t>吴潇墨</t>
  </si>
  <si>
    <t>2017141094165</t>
  </si>
  <si>
    <t>莫旭/103/2017141092035,向纹烨/103/2017141094026,吴昕阳/401/2017141092028</t>
  </si>
  <si>
    <t>谢维雁</t>
  </si>
  <si>
    <t>公共视频监控中行政机关的行政法规制与个人信息权保护研究——以四川省成都市为调研对象</t>
  </si>
  <si>
    <t>罗洁</t>
  </si>
  <si>
    <t>2017141021159</t>
  </si>
  <si>
    <t>董辉瑜/103/2018141021160,徐方照/103/2018141021159,张安妮/103/2017141021075,郑有/103/2018141021003</t>
  </si>
  <si>
    <t>陶涛</t>
  </si>
  <si>
    <t>国家级经济功能区行政体制改革实证研究——基于四川省十大国家级经济功能区调查研究</t>
  </si>
  <si>
    <t>陈鹏宇</t>
  </si>
  <si>
    <t>2017141021089</t>
  </si>
  <si>
    <t>冉诗晨/103/2017141021121,张瑞露/103/2017141021183</t>
  </si>
  <si>
    <t>合法利益豁免视野下个人信息使用规则平衡性研究</t>
  </si>
  <si>
    <t>唐先勇</t>
  </si>
  <si>
    <t>2018141021099</t>
  </si>
  <si>
    <t>阎珮玥/103/2018141021135,陈辰/103/2018141021004,邱昳/103/2018141021119,马佳/103/2018141021116</t>
  </si>
  <si>
    <t>互联网平台中公民个人信息刑法保护问题研究</t>
  </si>
  <si>
    <t>张昊鹏</t>
  </si>
  <si>
    <t>2017141021080</t>
  </si>
  <si>
    <t>焦丽薇/103/2017141021009,马燕宇/103/2017141021176,徐响/103/2017141021057</t>
  </si>
  <si>
    <t>郑莉芳</t>
  </si>
  <si>
    <t>互联网司法的模式构建与实践路径</t>
  </si>
  <si>
    <t>王瑞坤</t>
  </si>
  <si>
    <t>2017141091007</t>
  </si>
  <si>
    <t>李文秀/103/2018141021034,张婉秋/103/2018141021145,李钱钱/103/2018141021167,庞雷/201/2018141211099</t>
  </si>
  <si>
    <t>李鑫</t>
  </si>
  <si>
    <t>老年人意定监护监督模式的实证调查与建构研究</t>
  </si>
  <si>
    <t>孙晓凝</t>
  </si>
  <si>
    <t>2017141055006</t>
  </si>
  <si>
    <t>周梦琳/103/2017141063113,黄皓鹏/201/2017141424001</t>
  </si>
  <si>
    <t>徐铁英</t>
  </si>
  <si>
    <t>平行进口在商标权领域的问题分析及其规制路径——以化妆品代购为视域</t>
  </si>
  <si>
    <t>向煜垚</t>
  </si>
  <si>
    <t>2017141021042</t>
  </si>
  <si>
    <t>薛雨荷/103/2017141021012,刘雨琪/103/2017141021074,陈书璇/103/2018141021047,敦子倩/103/2017141021112</t>
  </si>
  <si>
    <t>毛克盾</t>
  </si>
  <si>
    <t xml:space="preserve">侵犯虚拟财产的行为类型与定性处理——基于81份刑事判决书的分析     </t>
  </si>
  <si>
    <t>王凌玉</t>
  </si>
  <si>
    <t>2018141021126</t>
  </si>
  <si>
    <t>吴红梅/103/2018141021128,徐毓霖/103/2018141021133,魏瑞/103/2018141021127,向以晗/103/2018141021129</t>
  </si>
  <si>
    <t>魏东</t>
  </si>
  <si>
    <t>区块链技术下智能合约法律定位研究及配套规制设计探索——以THE DAO漏洞事件为例</t>
  </si>
  <si>
    <t>蹇露</t>
  </si>
  <si>
    <t>2017141021114</t>
  </si>
  <si>
    <t>徐靖雯/103/2017141021154,符炎钦/103/2017141021044</t>
  </si>
  <si>
    <t>实习生用工风险与权益保障问题的实证研究</t>
  </si>
  <si>
    <t>李钱钱</t>
  </si>
  <si>
    <t>2018141021167</t>
  </si>
  <si>
    <t>张瑞露/103/2017141021183,田一涵/103/2018141021180,廖大森/103/2017141021096,黄依文/103/2018141021166</t>
  </si>
  <si>
    <t>王蓓</t>
  </si>
  <si>
    <t xml:space="preserve">诉讼服务中心建设的现状及优化路径研究——以成都市二级法院诉讼服务中心为例 </t>
  </si>
  <si>
    <t>薛雨荷</t>
  </si>
  <si>
    <t>2017141021012</t>
  </si>
  <si>
    <t>冯昊妍/103/2017141021157,谢爱玲/103/2017141021179,谢姝微/103/2017141021180,张璇/103/2017141021155</t>
  </si>
  <si>
    <t>同人文学作品的侵权认定路径及利益分配模式——以帕累托最优视野为标准</t>
  </si>
  <si>
    <t>李纯晓</t>
  </si>
  <si>
    <t>2018141021011</t>
  </si>
  <si>
    <t>罗安琦/103/2018141021013</t>
  </si>
  <si>
    <t xml:space="preserve">网络二手交易平台交易安全问题研究与平台系统完善    </t>
  </si>
  <si>
    <t>邓哲心</t>
  </si>
  <si>
    <t>2018141021107</t>
  </si>
  <si>
    <t>法学（卓越法律人才计划涉外实验班）</t>
  </si>
  <si>
    <t>刁一心/103/2018141021108,李家明/311/2018141463103,梁昌宏/314/2018141471094,王壮壮/103/2019141020008</t>
  </si>
  <si>
    <t>网络型“寻衅滋事罪”的司法困境与定罪量刑完善研究——以146份刑事判决为基础</t>
  </si>
  <si>
    <t>梁智</t>
  </si>
  <si>
    <t>2017141021095</t>
  </si>
  <si>
    <t>张安妮/103/2017141021075,王文丽/103/2017141021161,邓哲心/103/2018141021107</t>
  </si>
  <si>
    <t>李侠</t>
  </si>
  <si>
    <t>未成年人犯罪缓刑适用的司法现状分析实证研究——以成都市双流区2015年至2019年裁判文书为基础</t>
  </si>
  <si>
    <t>赵璟皓</t>
  </si>
  <si>
    <t>2017141021169</t>
  </si>
  <si>
    <t>陶雨露/103/2017141021178,陈可欣/103/2018141021173,潘梦璐/103/2018141021168</t>
  </si>
  <si>
    <t>马静华</t>
  </si>
  <si>
    <t>我国网络服务设置充值门槛及其相关问题的实证调查与法律对策研究</t>
  </si>
  <si>
    <t>敦子倩</t>
  </si>
  <si>
    <t>2017141021112</t>
  </si>
  <si>
    <t>孙丹/103/2017141021177,李睿敏/103/2017141494156,向煜垚/103/2017141021042</t>
  </si>
  <si>
    <t>我国未成年人收容教养制度完善路径探析</t>
  </si>
  <si>
    <t>冉诗晨</t>
  </si>
  <si>
    <t>2017141021121</t>
  </si>
  <si>
    <t>陈鹏宇/103/2017141021089,刘丁豪/103/2018141021096,何佳佳/103/2018141021175,王一楠/103/2018141021033</t>
  </si>
  <si>
    <t>我国刑事责任年龄调整实证研究——从恶意补足理论谈起</t>
  </si>
  <si>
    <t>殷若彤</t>
  </si>
  <si>
    <t>2017141021086</t>
  </si>
  <si>
    <t>张昱伟/103/2017141021014</t>
  </si>
  <si>
    <t>王有粮</t>
  </si>
  <si>
    <t>乡镇合并对行政管理体制影响实证研究</t>
  </si>
  <si>
    <t>李文秀</t>
  </si>
  <si>
    <t>2018141021034</t>
  </si>
  <si>
    <t>王瑞坤/103/2017141091007,彭熳舒/103/2018141021054,黄恩珂/103/2018141021177</t>
  </si>
  <si>
    <t>新形势下商品房预售资金监管模式的实证研究---以成都、重庆为例</t>
  </si>
  <si>
    <t>莫旭</t>
  </si>
  <si>
    <t>2017141092035</t>
  </si>
  <si>
    <t>徐笑法/202/2017141223025,冯莹/502/2017141623015,白杨/103/2017141092020</t>
  </si>
  <si>
    <t>杨亦晨</t>
  </si>
  <si>
    <t>刑事案件律师辩护全覆盖试点下指定辩护效果的实证研究——以四川省为例</t>
  </si>
  <si>
    <t>汪佳媚</t>
  </si>
  <si>
    <t>2017141021168</t>
  </si>
  <si>
    <t>叶桐/103/2017141021106,张惠瑜/103/2017141021134,吴潇墨/103/2017141094165,简玉洁/103/2017141021051</t>
  </si>
  <si>
    <t>左卫民</t>
  </si>
  <si>
    <t>优化行刑衔接机制的实证分析研究—— 以行政认定的刑事证据归类与审查问题为对象</t>
  </si>
  <si>
    <t>朱昱衡</t>
  </si>
  <si>
    <t>2017141021107</t>
  </si>
  <si>
    <t>王冠锜/103/2017141021103,孔易/103/2017141021073,代兴茂/103/2019141020089,张浩然/103/2019141020156</t>
  </si>
  <si>
    <t>自媒体洗稿行为法律问题分析及其规制路径研究</t>
  </si>
  <si>
    <t>胡雅婷</t>
  </si>
  <si>
    <t>2017141021034</t>
  </si>
  <si>
    <t>赵婉雨/103/2017141021039,卫俊屹/103/2017141021036,姚兰彦/103/2017141021182,李怡琳/103/2017141021035</t>
  </si>
  <si>
    <t>李旭</t>
  </si>
  <si>
    <t>104</t>
  </si>
  <si>
    <t>文学与新闻学院</t>
  </si>
  <si>
    <t xml:space="preserve"> 从古典到现代——川剧探索与都市先锋戏剧生态研究</t>
  </si>
  <si>
    <t>王安怡</t>
  </si>
  <si>
    <t>2017141041028</t>
  </si>
  <si>
    <t>汉语国际教育</t>
  </si>
  <si>
    <t>刘佳怡/104/2017141041107,张珊/104/2017141041143,李翌苇/104/2017141041007,朱宏杰/203/2018141231077</t>
  </si>
  <si>
    <t>高树博</t>
  </si>
  <si>
    <t xml:space="preserve"> 基于川剧经典剧集的四川方言词汇研究与地方文化新媒体传播 </t>
  </si>
  <si>
    <t>姜雅淇</t>
  </si>
  <si>
    <t>2018141042002</t>
  </si>
  <si>
    <t>汉语言文学（基地班）</t>
  </si>
  <si>
    <t>左雯婷/104/2018141041123,王琨岚/104/2018141041104,龙欣怡/104/2018141121024,戴雨江/104/2018141092012</t>
  </si>
  <si>
    <t>李宇凤</t>
  </si>
  <si>
    <t>“方言图像化”---以四川方言为例的方言传播与保护措施</t>
  </si>
  <si>
    <t>田仕顺</t>
  </si>
  <si>
    <t>2018141041149</t>
  </si>
  <si>
    <t>汉语言文学</t>
  </si>
  <si>
    <t>李萌萌/104/2018141041157,秦若镜/104/2018141042004,杨一珂/101/2017141073042,朱洁/104/2018141041121</t>
  </si>
  <si>
    <t>“宋诗之路”：四川“岷江-长江”沿线诗歌的辑录和研究</t>
  </si>
  <si>
    <t>薄王逸</t>
  </si>
  <si>
    <t>2017141041042</t>
  </si>
  <si>
    <t>田仕顺/104/2018141041149,李萌萌/104/2018141041157,莫了了/104/2018141041093,严可健/104/2017141041149</t>
  </si>
  <si>
    <t>吕肖奂,戴路</t>
  </si>
  <si>
    <t>《花间集》与前后蜀音乐娱乐文化</t>
  </si>
  <si>
    <t>杨诗意</t>
  </si>
  <si>
    <t>2017141041154</t>
  </si>
  <si>
    <t>杨佳欣/104/2016141096020,廖秋燕/104/2017141041104,杨德丽/104/2017141041164,贾胜美/104/2017141041065</t>
  </si>
  <si>
    <t>吕肖奂</t>
  </si>
  <si>
    <t>《老子》出土文本与传世本间的异文研究</t>
  </si>
  <si>
    <t>刘晓鹏</t>
  </si>
  <si>
    <t>2017141041006</t>
  </si>
  <si>
    <t>刘宜/104/2017141041037</t>
  </si>
  <si>
    <t>刘长东</t>
  </si>
  <si>
    <t xml:space="preserve">巴蜀纸文化和南方丝绸之路——以夹江纸为研究中心               </t>
  </si>
  <si>
    <t>励依妍</t>
  </si>
  <si>
    <t>2017141042035</t>
  </si>
  <si>
    <t>贾婷婷/104/2017141042022,梁蓉/104/2017141042031,李巧玥/104/2017141042023</t>
  </si>
  <si>
    <t>张勇</t>
  </si>
  <si>
    <t>成都地区小学性教育教材编订指导方案——以北京师范大学出版社《珍爱生命》丛书为鉴</t>
  </si>
  <si>
    <t>张懿</t>
  </si>
  <si>
    <t>2018141041116</t>
  </si>
  <si>
    <t>欧阳漫/104/2018141042009,边洁/104/2018141043089,李钰萱/104/2018141043120</t>
  </si>
  <si>
    <t>陈智</t>
  </si>
  <si>
    <t>成都市文化地标语言景观调查及研究</t>
  </si>
  <si>
    <t>李嘉怡</t>
  </si>
  <si>
    <t>2017141041101</t>
  </si>
  <si>
    <t>张秦/104/2017141041125,林艾翡/104/2018141041142,唐粤/104/2017141041119</t>
  </si>
  <si>
    <t>刘颖</t>
  </si>
  <si>
    <t>成都市中小学非物质文化遗产传承研究——以武侯区“非遗进校园”为例</t>
  </si>
  <si>
    <t>刘怡竫</t>
  </si>
  <si>
    <t>2018141041086</t>
  </si>
  <si>
    <t>代相廷/304/2017141421033,刘可欣/104/2018141042022,王珞凡/107/2019141030022,周恺耘/402/2019141080210</t>
  </si>
  <si>
    <t>陈华明</t>
  </si>
  <si>
    <t>冲突能促进发展吗？——软硬科幻爱好者群体的冲突现象与成因研究</t>
  </si>
  <si>
    <t>钱青云</t>
  </si>
  <si>
    <t>2017141043074</t>
  </si>
  <si>
    <t>广告学</t>
  </si>
  <si>
    <t>蒲可意/104/2017141043063,蔡赫/104/2017141042001,田佳/105/2017141051107,青子力/105/2017141051102</t>
  </si>
  <si>
    <t>张放</t>
  </si>
  <si>
    <t>传媒经济视角下的川西羌族节日文化传播</t>
  </si>
  <si>
    <t>杨勇坤</t>
  </si>
  <si>
    <t>2018141043108</t>
  </si>
  <si>
    <t>网络与新媒体</t>
  </si>
  <si>
    <t>王新豪/309/2018141501244,杨茗露/104/2018141043137,余放/104/2018141091031,陈治宇/104/2018141043101</t>
  </si>
  <si>
    <t>付岩岚</t>
  </si>
  <si>
    <t>创新扩散理论视域下成都市垃圾分类观念的推广及对策研究</t>
  </si>
  <si>
    <t>向宇歌</t>
  </si>
  <si>
    <t>2018141042029</t>
  </si>
  <si>
    <t>吴白羽/104/2018141042028,田志东/104/2018141042033,潘俊涛/104/2018141043188,李明泽/201/2018141211050</t>
  </si>
  <si>
    <t>徐沛</t>
  </si>
  <si>
    <t>从昌吉硫磺沟到遂宁广德寺——观音民间故事类型研究</t>
  </si>
  <si>
    <t>徐晓雅</t>
  </si>
  <si>
    <t>2018141041137</t>
  </si>
  <si>
    <t>庞惠予/104/2018141041026,袁艺薇/104/2018141041112,陈丹/104/2018141041155,张澜影/104/2018141041113</t>
  </si>
  <si>
    <t>何剑平</t>
  </si>
  <si>
    <t>从传统到现代——当代古风歌词承载的音乐文学任务</t>
  </si>
  <si>
    <t>黎姿</t>
  </si>
  <si>
    <t>2018141042021</t>
  </si>
  <si>
    <t>黄璐/104/2018141042020,李仲轩/104/2018141042015,杨青峰/104/2018141042018</t>
  </si>
  <si>
    <t>伍晓蔓</t>
  </si>
  <si>
    <t>动物研究视野中的动画角色隐喻</t>
  </si>
  <si>
    <t>陈昱晓</t>
  </si>
  <si>
    <t>2017141095047</t>
  </si>
  <si>
    <t>新闻学</t>
  </si>
  <si>
    <t>罗弈为/104/2017141043052,陈胤璇/104/2017141043059,张力文/401/2018141094143,梁兴源/104/2017141424028</t>
  </si>
  <si>
    <t>王彬</t>
  </si>
  <si>
    <t>短视频政务号中的政府机构形象塑造</t>
  </si>
  <si>
    <t>汪麟威</t>
  </si>
  <si>
    <t>2017141043134</t>
  </si>
  <si>
    <t>郭峻宏/104/2017141043171,孙琬祎/104/2017141043051,赖奕燃/104/2017141043118,唐越/104/2017141043131</t>
  </si>
  <si>
    <t>改良运筹学常用的AHP法并将改良后的AHP法实践于制定浙江省新高考选科策略进行检验反馈</t>
  </si>
  <si>
    <t>李焱</t>
  </si>
  <si>
    <t>2018141482329</t>
  </si>
  <si>
    <t>付铄雯/304/2017141093048,熊曾娜/102/2018141012067,叶雨娴/505/2019141660183,王良熔/201/2016141211126</t>
  </si>
  <si>
    <t>宋雯,肖玉明</t>
  </si>
  <si>
    <t>关于西南地区文人群体生活变迁的调查与综合研究</t>
  </si>
  <si>
    <t>李雅榕</t>
  </si>
  <si>
    <t>2016141013008</t>
  </si>
  <si>
    <t>刘俊良/104/2017141041021,汪子七/104/2017141041120,王聪/104/2017141041039</t>
  </si>
  <si>
    <t>张怡</t>
  </si>
  <si>
    <t>基于抖音短视频探析成都城市形象塑造与传播：民间与官方话语互构视角</t>
  </si>
  <si>
    <t>王晓萱</t>
  </si>
  <si>
    <t>2018141043071</t>
  </si>
  <si>
    <t>编辑出版学</t>
  </si>
  <si>
    <t>刘月/104/2018141043069,太艺憬/104/2018141043070,汤舒仪/311/2018141463049,吴茜茜/101/2018141079025</t>
  </si>
  <si>
    <t>曾元祥</t>
  </si>
  <si>
    <t>基于人工智能数据挖掘，探究新媒体时代国货品牌活化打造的符号互动路径——以天猫双11“国潮来了”营销活动为例</t>
  </si>
  <si>
    <t>王逸潇</t>
  </si>
  <si>
    <t>2017141043044</t>
  </si>
  <si>
    <t>汪麟威/104/2017141043134,王艺瑾/311/2017141463228</t>
  </si>
  <si>
    <t>饶广祥</t>
  </si>
  <si>
    <t>基于知识图谱的广告发展趋势的研究</t>
  </si>
  <si>
    <t>何思源</t>
  </si>
  <si>
    <t>2017141043029</t>
  </si>
  <si>
    <t>张钰琰/314/2018141531027,余笑寒/304/2017141461149,张晗冰/311/2017141463054</t>
  </si>
  <si>
    <t>甲骨文传承前景探究及自媒体平台推广——基于对甲骨之乡安阳的综合考察</t>
  </si>
  <si>
    <t>赵惠茜</t>
  </si>
  <si>
    <t>2017141041029</t>
  </si>
  <si>
    <t>钟明悦/104/2017141041165</t>
  </si>
  <si>
    <t>郑春兰</t>
  </si>
  <si>
    <t>健康传播视角下的中医药再推广模式研究——以四川省非遗川帮炮制流派为例</t>
  </si>
  <si>
    <t>梁昊晨</t>
  </si>
  <si>
    <t>2018141043083</t>
  </si>
  <si>
    <t>伊靳涛/104/2018141043088,马光远/401/2018141094091</t>
  </si>
  <si>
    <t>王炎龙</t>
  </si>
  <si>
    <t>跨文化视域下川剧译介及海外传播策略研究</t>
  </si>
  <si>
    <t>杨典典</t>
  </si>
  <si>
    <t>2017141041123</t>
  </si>
  <si>
    <t>吴嘉敏/104/2017141041047</t>
  </si>
  <si>
    <t>吴民</t>
  </si>
  <si>
    <t>拉卜楞少女成人礼身体表达研究——以符号学的视角</t>
  </si>
  <si>
    <t>谢婷竹</t>
  </si>
  <si>
    <t>2017141041153</t>
  </si>
  <si>
    <t>毛璐露/104/2018141043128,于世博/401/2018141095060,潘赛尔/401/2017141094111,罗鸿一/101/2018141074023</t>
  </si>
  <si>
    <t>玉珠措姆</t>
  </si>
  <si>
    <t>盲人阅读空间服务功能升级路径研究</t>
  </si>
  <si>
    <t>崔展鸿</t>
  </si>
  <si>
    <t>2017141043010</t>
  </si>
  <si>
    <t>彭世杰/104/2017141043105,张茗瑞/104/2017141043086,兰姿珊/104/2018141043099,孔雅萱/104/2018141043075</t>
  </si>
  <si>
    <t>人类学视野下的康区“活鬼”现象研究——以四川省甘孜县生康乡为例</t>
  </si>
  <si>
    <t>陈贝贝</t>
  </si>
  <si>
    <t>2018141041006</t>
  </si>
  <si>
    <t>秦涵宇/104/2018141041007,李奕飞/104/2018141041043,次旦央吉/104/2018141041129,兰天/305/2018151473084</t>
  </si>
  <si>
    <t>徐法言</t>
  </si>
  <si>
    <t>人文旅游资源与文创经营的互构研究 ——以金沙遗址博物馆为例</t>
  </si>
  <si>
    <t>张倩</t>
  </si>
  <si>
    <t>2017141043144</t>
  </si>
  <si>
    <t>权湄荻/104/2017141043098,严宇婷/104/2017141043179,何佳/106/2018141051037</t>
  </si>
  <si>
    <t>日藏写本禅籍俗字研究与《写本禅籍俗字谱》编纂</t>
  </si>
  <si>
    <t>吴海纳</t>
  </si>
  <si>
    <t>2017141042033</t>
  </si>
  <si>
    <t>韦冠年/103/2018141021023,陈君至/102/2017141503015,张羽丰/104/2018141042013</t>
  </si>
  <si>
    <t>王长林</t>
  </si>
  <si>
    <t>融媒体时代川剧艺术生态及其传承推广研究</t>
  </si>
  <si>
    <t>张渝葭</t>
  </si>
  <si>
    <t>2018141041161</t>
  </si>
  <si>
    <t>徐之韵/104/2018141041160,成智龙/104/2017141411230</t>
  </si>
  <si>
    <t xml:space="preserve">商业性家政服务在中国的发展现状及前景  ——以有新生儿的核心家庭的职场女性为调查对象 </t>
  </si>
  <si>
    <t>潘思宇</t>
  </si>
  <si>
    <t>2018141042014</t>
  </si>
  <si>
    <t>孟蕊蕊/104/2018141042007,赵敏/401/2018141092013,杨雪/504/2018141653039,傅积雯/104/2018141043014</t>
  </si>
  <si>
    <t>袁芮</t>
  </si>
  <si>
    <t>社会文化视域下方言自信的研究与应用——以四川话为例</t>
  </si>
  <si>
    <t>纪旭</t>
  </si>
  <si>
    <t>2017141043195</t>
  </si>
  <si>
    <t>斯彦鑫/104/2017141041038,沈奕/104/2017141094164,陈崴/104/2017141041088,鲁婧瑶/104/2017141063054</t>
  </si>
  <si>
    <t>李宇凤,韩江华</t>
  </si>
  <si>
    <t>世界反贫困视野中的彝族“贫困”书写</t>
  </si>
  <si>
    <t>董笑</t>
  </si>
  <si>
    <t>2017141041027</t>
  </si>
  <si>
    <t>李金辉/104/2017141042011,毛雪迎/104/2017141041112,张秦/104/2017141041125</t>
  </si>
  <si>
    <t>梁昭</t>
  </si>
  <si>
    <t>数字营销时代四川高校广告人才培养模式的创新</t>
  </si>
  <si>
    <t>吴宇昆</t>
  </si>
  <si>
    <t>2017141095056</t>
  </si>
  <si>
    <t>曾斯竹/104/2017141043113,吕旅/104/2017141043024,张楚漪/104/2018141095058</t>
  </si>
  <si>
    <t>杨效宏</t>
  </si>
  <si>
    <t>宋代青词研究与辑录</t>
  </si>
  <si>
    <t>秦若镜</t>
  </si>
  <si>
    <t>2018141042004</t>
  </si>
  <si>
    <t>马康雅/104/2018141042003,李仲轩/104/2018141042015</t>
  </si>
  <si>
    <t>黄勇</t>
  </si>
  <si>
    <t xml:space="preserve">陶渊明诗文中《论语》用典研究 </t>
  </si>
  <si>
    <t>邹星</t>
  </si>
  <si>
    <t>2017141042016</t>
  </si>
  <si>
    <t>李一洁/104/2017141042034,张韵雯/104/2017141042028</t>
  </si>
  <si>
    <t>罗鹭</t>
  </si>
  <si>
    <t>网络虚拟空间下大众对记忆的集体建构 ——基于对微博@千禧bot转发评论区的浸入式调查</t>
  </si>
  <si>
    <t>丁文珺</t>
  </si>
  <si>
    <t>2017141041040</t>
  </si>
  <si>
    <t>赵珂爽/104/2017141041061,何香静/104/2017141041095</t>
  </si>
  <si>
    <t>张玉川</t>
  </si>
  <si>
    <t>未成年人对于短视频的模仿意愿及行为研究——一项基于成都市的调查</t>
  </si>
  <si>
    <t>张可忻</t>
  </si>
  <si>
    <t>2017141043192</t>
  </si>
  <si>
    <t>吴惠东/104/2017141043085,刘秋月/104/2017141043199,芦季苇/104/2017141043123,华培馨/104/2017141043073</t>
  </si>
  <si>
    <t>刘娜</t>
  </si>
  <si>
    <t>文学治疗理论与大学生临床实践研究</t>
  </si>
  <si>
    <t>傅灵钺</t>
  </si>
  <si>
    <t>2018141042019</t>
  </si>
  <si>
    <t>刘若楠/104/2018141042008,梁雨/502/2016151621010,陈慧/502/2017141624005,黄寅康/502/2017141624057</t>
  </si>
  <si>
    <t>吕粟,周维东</t>
  </si>
  <si>
    <t xml:space="preserve">西昌市石码子民俗市场集体记忆的口述史研究  </t>
  </si>
  <si>
    <t>朱艳羽</t>
  </si>
  <si>
    <t>2018141041122</t>
  </si>
  <si>
    <t>郭瞳/104/2018141041124,吴怿清/104/2018141041140,文斌斌/104/2018141041150,张薰月/104/2018141041115</t>
  </si>
  <si>
    <t>李春霞</t>
  </si>
  <si>
    <t>西方人的汉语观及有关汉语性质的思辨</t>
  </si>
  <si>
    <t>杨宜霖</t>
  </si>
  <si>
    <t>2017141041023</t>
  </si>
  <si>
    <t>钱安儒/104/2017141041064,杨一雄/104/2017141041145</t>
  </si>
  <si>
    <t>西南地区当代艺术生产机制及其对城市文化生态的贡献研究—基于蓉、渝、昆艺术空间的田野考察</t>
  </si>
  <si>
    <t>杨庆哲</t>
  </si>
  <si>
    <t>2018141041152</t>
  </si>
  <si>
    <t>崔海航/104/2018141042001,张忠跃/401/2017141091026,王朔艺/106/2018141063070,石藜/104/2018141043194</t>
  </si>
  <si>
    <t>校园涂鸦的空间化及其文化实践——以四川大学涂鸦墙为考察中心</t>
  </si>
  <si>
    <t>华培馨</t>
  </si>
  <si>
    <t>2017141043073</t>
  </si>
  <si>
    <t>曾维涵/104/2017141043193,张可忻/104/2017141043192</t>
  </si>
  <si>
    <t>黄顺铭</t>
  </si>
  <si>
    <t>新世纪中国卢卡奇文艺理论翻译与研究</t>
  </si>
  <si>
    <t>陈思红</t>
  </si>
  <si>
    <t>2018141041065</t>
  </si>
  <si>
    <t>乔泓凯/104/2018141041057,陈思奇/104/2018141041066</t>
  </si>
  <si>
    <t>傅其林</t>
  </si>
  <si>
    <t>信仰寻根：文化扶贫视域下凉山彝族毕摩文化纪实</t>
  </si>
  <si>
    <t>鲁婧瑶</t>
  </si>
  <si>
    <t>2017141063054</t>
  </si>
  <si>
    <t>陈崴/104/2017141041088,江姿颖/101/2017141079031,谢来我/104/2017141043107,绪嘉振/104/2017141043012</t>
  </si>
  <si>
    <t>学科差异对个人国家认同的影响——一项基于西南地区大学生留学意向的调查研究</t>
  </si>
  <si>
    <t>唐芷琪</t>
  </si>
  <si>
    <t>2017141043032</t>
  </si>
  <si>
    <t>广播电视学</t>
  </si>
  <si>
    <t>桂艺烜/104/2017141043061,郑倩/104/2017141043148</t>
  </si>
  <si>
    <t>音乐类非物质文化遗产的保护与传承机制研究——以福宝高腔山歌为例</t>
  </si>
  <si>
    <t>程丽岚</t>
  </si>
  <si>
    <t>2017141042020</t>
  </si>
  <si>
    <t>郑亚/102/2017141012135,陈裕琪/401/2017141094097,杨卓颖/101/2018141071028</t>
  </si>
  <si>
    <t>段化鞠</t>
  </si>
  <si>
    <t>语体语法视域下的俗歌曲研究——以川南宜宾长宁民歌为例</t>
  </si>
  <si>
    <t>莫凯洁</t>
  </si>
  <si>
    <t>2018141041009</t>
  </si>
  <si>
    <t>陈天麟/104/2018141041003,陈在/104/2018141041053,詹望/104/2018141041034</t>
  </si>
  <si>
    <t>李果</t>
  </si>
  <si>
    <t>语言学视阈下的红歌创制与传唱</t>
  </si>
  <si>
    <t>毛雪迎</t>
  </si>
  <si>
    <t>2017141041112</t>
  </si>
  <si>
    <t>张茗瑞/104/2017141043086,王澜洁/104/2017141041162,程丽岚/104/2017141042020</t>
  </si>
  <si>
    <t>长征的文学书写及其影响研究</t>
  </si>
  <si>
    <t>吕清怡</t>
  </si>
  <si>
    <t>2017141041068</t>
  </si>
  <si>
    <t>冉诗媛/104/2017141041161,许淳彦/104/2017141041083,彭笑秋/104/2018141042026,王德琛/104/2017141043095</t>
  </si>
  <si>
    <t>古立峰,周维东</t>
  </si>
  <si>
    <t>支教高校在受援地的美誉度研究：以四川大学研究生支教团在甘洛县的实践为例</t>
  </si>
  <si>
    <t>叶傲林</t>
  </si>
  <si>
    <t>2018141043085</t>
  </si>
  <si>
    <t>徐嘉红/104/2018141041108,羊春秀/104/2018141041109,王敏行/104/2018141043105,潘思宇/104/2018141043130</t>
  </si>
  <si>
    <t>张莹,李春霞</t>
  </si>
  <si>
    <t xml:space="preserve">中国当代诗歌（1980至今）汉译英机制研究——以北岛、顾城等人作品为例  </t>
  </si>
  <si>
    <t>李健辉</t>
  </si>
  <si>
    <t>2018141041148</t>
  </si>
  <si>
    <t>胡庆飞/104/2018141041147,王艺澄/105/2017141051034,黄若涵/104/2018141041125</t>
  </si>
  <si>
    <t>卢迎伏</t>
  </si>
  <si>
    <t>中国儿童分级阅读的数字化实践研究——以“考拉阅读APP”为例</t>
  </si>
  <si>
    <t>吉音</t>
  </si>
  <si>
    <t>2017141482229</t>
  </si>
  <si>
    <t>罗苏桐/104/2017141502030,黄一清/104/2017141094102</t>
  </si>
  <si>
    <t>段弘</t>
  </si>
  <si>
    <t>中国文学现代进程中的巴蜀模式研究——以沙汀为中心</t>
  </si>
  <si>
    <t>杨佳欣</t>
  </si>
  <si>
    <t>2016141096020</t>
  </si>
  <si>
    <t>李嘉怡/104/2017141041101,王璠/104/2016141095009,汪姝含/104/2018141041102</t>
  </si>
  <si>
    <t>袁昊</t>
  </si>
  <si>
    <t>慎梦珍</t>
  </si>
  <si>
    <t>2018141094055</t>
  </si>
  <si>
    <t>王霞旖/104/2018141501223,杨菲/314/2018141531130,刘明珠/401/2018141094054,罗晓倩/102/2017141012145</t>
  </si>
  <si>
    <t>105</t>
  </si>
  <si>
    <t>外国语学院</t>
  </si>
  <si>
    <t>《山海经》俄译本的翻译方法与译误的探究</t>
  </si>
  <si>
    <t>李鑫霖</t>
  </si>
  <si>
    <t>2018141052007</t>
  </si>
  <si>
    <t>俄语</t>
  </si>
  <si>
    <t>纪然/105/2019141050119,郭济宁/105/2019141050121,包佳平/105/2019141050126,赵紫薇/105/2019141050133</t>
  </si>
  <si>
    <t>邱鑫</t>
  </si>
  <si>
    <t>成都对俄旅游发展现状与对策研究</t>
  </si>
  <si>
    <t>孙钰贤</t>
  </si>
  <si>
    <t>2017141052005</t>
  </si>
  <si>
    <t>黄巧/105/2017141052013,李奇谋/105/2017141052014</t>
  </si>
  <si>
    <t>赵雪</t>
  </si>
  <si>
    <t>成都建设赛事名城背景下体育英语人才跨界培养研究——以四川大学为例</t>
  </si>
  <si>
    <t>李津晶</t>
  </si>
  <si>
    <t>2017141051087</t>
  </si>
  <si>
    <t>英语</t>
  </si>
  <si>
    <t>田家懿/504/2017141652016</t>
  </si>
  <si>
    <t>向勇,牟许琴</t>
  </si>
  <si>
    <t>传承与创新：青年亚文化社群中传统文化的传播</t>
  </si>
  <si>
    <t>郑紫月</t>
  </si>
  <si>
    <t>2017141231223</t>
  </si>
  <si>
    <t>鲍周/105/2018141051072,龚瑶/105/2018141051086,廖凤玲/105/2018141051097,徐海清/104/2017141231013</t>
  </si>
  <si>
    <t>蒋红柳</t>
  </si>
  <si>
    <t>从赛博朋克风格电影看人和科技的共生关系</t>
  </si>
  <si>
    <t>杨媛迪</t>
  </si>
  <si>
    <t>2017141051040</t>
  </si>
  <si>
    <t>陈方菱/105/2017141051020</t>
  </si>
  <si>
    <t>汤黎</t>
  </si>
  <si>
    <t>对和服的发展变迁与汉服的考察</t>
  </si>
  <si>
    <t>杨舒文</t>
  </si>
  <si>
    <t>2017141055003</t>
  </si>
  <si>
    <t>日语</t>
  </si>
  <si>
    <t>李苏丽/105/2017141055002,许诺恒/102/2017141012104</t>
  </si>
  <si>
    <t>陈晓琴,祝梓翔</t>
  </si>
  <si>
    <t>对提高英文系本科生英文原著阅读率的综合研究——以四川大学英语专业本科生为例</t>
  </si>
  <si>
    <t>葛璐</t>
  </si>
  <si>
    <t>2016141453008</t>
  </si>
  <si>
    <t>李臻鑫/105/2016141501048,谭婷/104/2017141043130,曾子逸/105/2019141050055,何好/402/2017141084156</t>
  </si>
  <si>
    <t>崔梦田</t>
  </si>
  <si>
    <t>对英语学习低龄化趋势的探究与思考——以成都地区为例</t>
  </si>
  <si>
    <t>高放</t>
  </si>
  <si>
    <t>2018141051161</t>
  </si>
  <si>
    <t>何怡乐/108/2018141051057,方磊/105/2018141055015</t>
  </si>
  <si>
    <t xml:space="preserve">翻译规范理论视角下的当代中国科幻小说英译研究—以《荒潮》为例  </t>
  </si>
  <si>
    <t>吴红萱</t>
  </si>
  <si>
    <t>2017141051115</t>
  </si>
  <si>
    <t>张晗/105/2017141051130,杨元妍/105/2017141051120,吴多/104/2018141054014</t>
  </si>
  <si>
    <t>段峰</t>
  </si>
  <si>
    <t>关联-顺应模式下的中国方言文学英译研究--以贾平凹《废都》为例</t>
  </si>
  <si>
    <t>俞舒琪</t>
  </si>
  <si>
    <t>2017141051145</t>
  </si>
  <si>
    <t>陈倩/105/2017141051059,高静言/105/2019141050056,陈诺/303/2017141441078,尹倩/105/2017141051050</t>
  </si>
  <si>
    <t>金学勤</t>
  </si>
  <si>
    <t>黑人流散群体对其文化的回归与背离——以《秀拉》和《露西》为例</t>
  </si>
  <si>
    <t>杨瑞麟</t>
  </si>
  <si>
    <t>2018141051127</t>
  </si>
  <si>
    <t>俞星宇/105/2018141051154,吴沛莲/105/2018141051120</t>
  </si>
  <si>
    <t>方小莉</t>
  </si>
  <si>
    <t>基于《牛津英语词典》的文化负载词的汉英翻译研究</t>
  </si>
  <si>
    <t>王雪纯</t>
  </si>
  <si>
    <t>2017141051113</t>
  </si>
  <si>
    <t>周沛瑶/105/2017141051128</t>
  </si>
  <si>
    <t>王中立</t>
  </si>
  <si>
    <t>基于翻译目的论探析中餐英译归化与异化的平衡——以川菜为例</t>
  </si>
  <si>
    <t>王心童</t>
  </si>
  <si>
    <t>2017141051112</t>
  </si>
  <si>
    <t>彭铄寒/105/2016141063072,周昱含/102/2018141011060,马楚云/314/2018141531022</t>
  </si>
  <si>
    <t>基于事件域认知模型(ECM)的词义伸缩研究</t>
  </si>
  <si>
    <t>陈琛</t>
  </si>
  <si>
    <t>2017141093019</t>
  </si>
  <si>
    <t>徐铭泽/105/2016141495023</t>
  </si>
  <si>
    <t>曾国才</t>
  </si>
  <si>
    <t>基于图式和例式的误配特征分析汉语儿童错字成因</t>
  </si>
  <si>
    <t>赵婉彤</t>
  </si>
  <si>
    <t>2017141051036</t>
  </si>
  <si>
    <t>王艺澄/105/2017141051034,张亦弛/201/2017141212004,李银凤/105/2017141051153</t>
  </si>
  <si>
    <t>基于语料库的大学生英语作文句法复杂性研究</t>
  </si>
  <si>
    <t>刘梓丽</t>
  </si>
  <si>
    <t>2018141051105</t>
  </si>
  <si>
    <t>张丽娜/105/2018141051017,张晓玮/105/2018141051023,刘可/105/2018141051101,金好丽/105/2018141051157</t>
  </si>
  <si>
    <t>左红珊</t>
  </si>
  <si>
    <t xml:space="preserve">基于扎根分析法探究大学生“双创”项目落地发展制约因素——以“互联网+创新创业大赛”国家级项目为例 </t>
  </si>
  <si>
    <t>王昭雯</t>
  </si>
  <si>
    <t>2017141051057</t>
  </si>
  <si>
    <t>翟彦/402/2018141051132,梁诗笛/402/2018141083029</t>
  </si>
  <si>
    <t>跨文化视域下高校留学生信息共享平台的探索与实践——以四川大学为例</t>
  </si>
  <si>
    <t>沈祎琳</t>
  </si>
  <si>
    <t>2018141051049</t>
  </si>
  <si>
    <t>丰思倩/105/2018141051155</t>
  </si>
  <si>
    <t>罗飞</t>
  </si>
  <si>
    <t>跨文化视域中对外广告如何讲好中国故事——以华为公司为例</t>
  </si>
  <si>
    <t>李卓耘</t>
  </si>
  <si>
    <t>2018141411221</t>
  </si>
  <si>
    <t>黎王怡/104/2017141043157,陈弘越/105/2017141494204</t>
  </si>
  <si>
    <t xml:space="preserve">聋哑学生外语教育的现状调查与研究——以成都、绵阳两地特殊教育学校英语教学为例 </t>
  </si>
  <si>
    <t>张雨欣</t>
  </si>
  <si>
    <t>2018141083069</t>
  </si>
  <si>
    <t>陈涵韵欣/105/2018141501195,成琳昕/105/2018141051047,张心如/105/2019141050049</t>
  </si>
  <si>
    <t>赵星植</t>
  </si>
  <si>
    <t>认知转喻观视角下网络新词的建构机制研究</t>
  </si>
  <si>
    <t>陈洁</t>
  </si>
  <si>
    <t>2017141051150</t>
  </si>
  <si>
    <t>曾思秦/105/2017141051029,赵怡歌/105/2017141051135</t>
  </si>
  <si>
    <t xml:space="preserve">日本“侘寂”审美文化与当代中国的实物设计——以成都地区的服饰、家装、饮食为例  </t>
  </si>
  <si>
    <t>王旖</t>
  </si>
  <si>
    <t>2018141051160</t>
  </si>
  <si>
    <t>王萌/105/2018141055003,李茜/105/2018141055018,尹格桑吉/105/2019141050011,曾钰尧/105/2019141050065</t>
  </si>
  <si>
    <t>寇淑婷</t>
  </si>
  <si>
    <t>少数民族语言融入本土中小学教育实践的研究——以土家族为例</t>
  </si>
  <si>
    <t>宋小曼</t>
  </si>
  <si>
    <t>2017141051027</t>
  </si>
  <si>
    <t>宋薇/105/2018141052004</t>
  </si>
  <si>
    <t>四川大学研究生医学英语论文写作常见问题语料库建设及应用探索</t>
  </si>
  <si>
    <t>黄清岚</t>
  </si>
  <si>
    <t>2018141051090</t>
  </si>
  <si>
    <t>胡尧禹/105/2018141051058,张铁风/105/2018141051068</t>
  </si>
  <si>
    <t>牟许琴</t>
  </si>
  <si>
    <t>外国戏剧改编为川剧的历史研究与展望</t>
  </si>
  <si>
    <t>林芷竹</t>
  </si>
  <si>
    <t>2018141051098</t>
  </si>
  <si>
    <t>黄卉馨/105/2018141051089,杨紫藤/105/2018141051129,胡子进/105/2018141063064,黄诗萦/105/2018141051012</t>
  </si>
  <si>
    <t>廖运刚</t>
  </si>
  <si>
    <t>乡村振兴视角下少数民族贫困人口通过推广普通话实现脱贫的可行性分析--基于对黑水县芦花镇藏族群众的调查</t>
  </si>
  <si>
    <t>胡纪超</t>
  </si>
  <si>
    <t>2017141011095</t>
  </si>
  <si>
    <t>邱玉豪/102/2017141011143,罗燕妮/302/2018141411061,秦涵宇/104/2018141041007,李鑫霖/105/2018141052007</t>
  </si>
  <si>
    <t>韩江华</t>
  </si>
  <si>
    <t>一带一路主题外宣中文化负载词的翻译研究</t>
  </si>
  <si>
    <t>张稷</t>
  </si>
  <si>
    <t>2017141051043</t>
  </si>
  <si>
    <t>任悦星/105/2017141051133,曹耀中/105/2018141051052,李卓耘/105/2018141411221</t>
  </si>
  <si>
    <t>殷明月</t>
  </si>
  <si>
    <t>英语语境下中国留学生学术英语交流能力的发展研究</t>
  </si>
  <si>
    <t>张奕凡</t>
  </si>
  <si>
    <t>2017141051018</t>
  </si>
  <si>
    <t>唐粤/104/2017141041119</t>
  </si>
  <si>
    <t>语用学视域下成都旅游景点公共标识语英译不当及对策研究</t>
  </si>
  <si>
    <t>尹倩</t>
  </si>
  <si>
    <t>2017141051050</t>
  </si>
  <si>
    <t>于欣/105/2017141051035,吴静怡/105/2016141052020</t>
  </si>
  <si>
    <t>覃思</t>
  </si>
  <si>
    <t>长江中上游地区与伏尔加河沿岸联邦区投资与产能合作研究</t>
  </si>
  <si>
    <t>李奇谋</t>
  </si>
  <si>
    <t>2017141052014</t>
  </si>
  <si>
    <t>陆歆妍/105/2017141052008,李浩霖/102/2018141011170,陈紫薇/105/2016141052011,杨泓屹/102/2018141011018</t>
  </si>
  <si>
    <t>池济敏</t>
  </si>
  <si>
    <t>中国高校重点竞赛分值认定的合理性研究</t>
  </si>
  <si>
    <t>覃兆玲</t>
  </si>
  <si>
    <t>2017141052004</t>
  </si>
  <si>
    <t>宋佳珩/102/2018141011100,陈静芳/104/2018141043030,刘叶/401/2019141090341</t>
  </si>
  <si>
    <t>殷明月,严斌宇</t>
  </si>
  <si>
    <t>中国网络文学在英语世界的接受与传播——从“走出去”到“走进去”</t>
  </si>
  <si>
    <t>李云婷</t>
  </si>
  <si>
    <t>2018141051158</t>
  </si>
  <si>
    <t>江晴雯/105/2018141051167,赵文可/105/2018141051027,陈小宇/105/2018141051081,沈瑞霖/105/2018141051064</t>
  </si>
  <si>
    <t>中国与拉美国家教育扶贫政策对比</t>
  </si>
  <si>
    <t>陆雨庭</t>
  </si>
  <si>
    <t>2017141051037</t>
  </si>
  <si>
    <t>桂烨菲/105/2017141054009,吴佳婕/102/2017141063045</t>
  </si>
  <si>
    <t>石坚,韩立达</t>
  </si>
  <si>
    <t>中日神话中的影视新传承——以《辉夜姬物语》和《哪吒之魔童降世》为例</t>
  </si>
  <si>
    <t>李晓龙</t>
  </si>
  <si>
    <t>2018141055017</t>
  </si>
  <si>
    <t>张秋莹/105/2017141092005,方磊/105/2018141055015</t>
  </si>
  <si>
    <t>胡学敏</t>
  </si>
  <si>
    <t>106</t>
  </si>
  <si>
    <t>历史文化学院（旅游学院）</t>
  </si>
  <si>
    <t>“马拉松跑”与中国城市旅游目的地形象塑造研究</t>
  </si>
  <si>
    <t>王圣斌</t>
  </si>
  <si>
    <t>2018141063057</t>
  </si>
  <si>
    <t>会展经济与管理</t>
  </si>
  <si>
    <t>杨倩/106/2018141063111,赵雨欣/106/2018141063090,任琛维/102/2018141063059,刘欣宇/106/2019141060125</t>
  </si>
  <si>
    <t>鲁力</t>
  </si>
  <si>
    <t>“西王赏功”钱的科技考古研究——兼论明清时期翻砂法铸币工艺</t>
  </si>
  <si>
    <t>邱添</t>
  </si>
  <si>
    <t>2018141061054</t>
  </si>
  <si>
    <t>考古学</t>
  </si>
  <si>
    <t>冷润霖/301/2018141424207,周雄/300/2015141421075,王朝鑫/106/2017141061067</t>
  </si>
  <si>
    <t>李映福,唐正华</t>
  </si>
  <si>
    <t>川北人民渠口述历史影视化创作实践——一次公众史学的尝试</t>
  </si>
  <si>
    <t>滕员涢</t>
  </si>
  <si>
    <t>2018141062012</t>
  </si>
  <si>
    <t>历史学（基地班）</t>
  </si>
  <si>
    <t>陈楚祎/101/2017141074016,肖青/401/2018141094040,张雨薇/401/2018141094145,张越/105/2017141051024</t>
  </si>
  <si>
    <t>张杨</t>
  </si>
  <si>
    <t>基于VR技术的旅游地灾害应急管理体系设计—以九寨沟为例</t>
  </si>
  <si>
    <t>工程技术类</t>
  </si>
  <si>
    <t>张正兰</t>
  </si>
  <si>
    <t>2017141063121</t>
  </si>
  <si>
    <t>旅游管理</t>
  </si>
  <si>
    <t>赵一燃/311/2018141463186,孙玲敏/106/2017141063110,姜雨孜/101/2017141072020,李雅婷/102/2017141011129</t>
  </si>
  <si>
    <t>刘俊</t>
  </si>
  <si>
    <t>基于大数据的中国国际游客舆情监测与舆情风险防控</t>
  </si>
  <si>
    <t>胡思可</t>
  </si>
  <si>
    <t>2017141063068</t>
  </si>
  <si>
    <t>曾慧娴/102/2017141012110,黄琦岚/311/2017141463224,尹继新/311/2017141463094</t>
  </si>
  <si>
    <t>基于主客互动的民宿体验游客满意度研究——以成都市为例</t>
  </si>
  <si>
    <t>王小玲</t>
  </si>
  <si>
    <t>2017141063026</t>
  </si>
  <si>
    <t>谭覃/102/2017141063041,周欣/102/2017141063006,黄雪琦/106/2019141060129</t>
  </si>
  <si>
    <t>王俊鸿</t>
  </si>
  <si>
    <t xml:space="preserve">镜头里的日常：共和国时期川渝工人日常生活影像志调研 </t>
  </si>
  <si>
    <t>高梓霏</t>
  </si>
  <si>
    <t>2018141061059</t>
  </si>
  <si>
    <t>李子威/106/2018141061051,车宇轩/106/2018141061007,黄小珊/106/2018141061005,卢珧/106/2018141062010</t>
  </si>
  <si>
    <t>范瑛</t>
  </si>
  <si>
    <t>老年人旅游时间分配的影响因素研究</t>
  </si>
  <si>
    <t>丁然</t>
  </si>
  <si>
    <t>2018141063095</t>
  </si>
  <si>
    <t>唐千淼/106/2018141063083</t>
  </si>
  <si>
    <t>罗明志</t>
  </si>
  <si>
    <t>青藏高原西部史前家马遗存研究：以西藏札达县皮央·东嘎早期墓葬出土马科遗存为基础</t>
  </si>
  <si>
    <t>邓雅琳</t>
  </si>
  <si>
    <t>2018141061016</t>
  </si>
  <si>
    <t>陆泽敏/106/2017141061083,魏欣雨/106/2018141061067,高璇/106/2018141061028</t>
  </si>
  <si>
    <t>李帅</t>
  </si>
  <si>
    <t>人工智能途径下定制旅行社研究--有关个性化需求与旅游资源整合</t>
  </si>
  <si>
    <t>谷瑞童</t>
  </si>
  <si>
    <t>2018141063092</t>
  </si>
  <si>
    <t>马小媛/106/2018141063082,吕若兰/106/2018141063028,汤悠琴/106/2018141063048,杨璇/106/2018141063031</t>
  </si>
  <si>
    <t>吴春涛</t>
  </si>
  <si>
    <t>现代医学视野下古代人群骨骼材料的学科交叉研究 ——以云南武定新村出土公元前两千纪人类骨骼遗存为中心</t>
  </si>
  <si>
    <t>张若静</t>
  </si>
  <si>
    <t>2018141061066</t>
  </si>
  <si>
    <t>饶晨煜/503/2018151642078,寇毅涛/503/2018151642076,向俊杰/502/2018151621129,王子/304/2018141475019</t>
  </si>
  <si>
    <t>韩琪,原海兵</t>
  </si>
  <si>
    <t>乡村振兴背景下少数民族传统文化的应用路径研究——以云南大理仁里邑村洞经音乐为例</t>
  </si>
  <si>
    <t>苏瑞东</t>
  </si>
  <si>
    <t>2017141061082</t>
  </si>
  <si>
    <t>历史学</t>
  </si>
  <si>
    <t>宋越/106/2017141062002,钟琴/105/2017141052016</t>
  </si>
  <si>
    <t>原四川大学历史系所藏近现代四川地方历史文献整理研究</t>
  </si>
  <si>
    <t>王朝鑫</t>
  </si>
  <si>
    <t>2017141061067</t>
  </si>
  <si>
    <t>程一纬/106/2018141061027,甘倩/106/2018141062016,肖啟泽/106/2018141021017,张楚珏/106/2018141061024</t>
  </si>
  <si>
    <t>展会垃圾的分类处理研究 —以成都市展览垃圾为例</t>
  </si>
  <si>
    <t>章馨元</t>
  </si>
  <si>
    <t>2018141063107</t>
  </si>
  <si>
    <t>杨云霄/106/2018141061075,严雨/106/2018141063087,彭宏志/305/2018151473091,张汇林/311/2018141463148</t>
  </si>
  <si>
    <t>欧阳金龙,黄鹂</t>
  </si>
  <si>
    <t>108</t>
  </si>
  <si>
    <t>国际关系学院</t>
  </si>
  <si>
    <t>“一带一路”倡议下中欧班列发展现状与前景展望        ——以“蓉欧”、“渝新欧”快铁对比为视角</t>
  </si>
  <si>
    <t>崔一丁</t>
  </si>
  <si>
    <t>2018141121019</t>
  </si>
  <si>
    <t>国际政治</t>
  </si>
  <si>
    <t>刘聪/108/2018141121009,郭辰梓/108/2018141121013,高洁/108/2018141121005,赵玮琦/108/2018141121020</t>
  </si>
  <si>
    <t>沈影</t>
  </si>
  <si>
    <t>201</t>
  </si>
  <si>
    <t>数学学院</t>
  </si>
  <si>
    <t>“大川学数”——基于大数据技术的师生研讨互动一体化数学学习平台</t>
  </si>
  <si>
    <t>徐嫣然</t>
  </si>
  <si>
    <t>2017141211104</t>
  </si>
  <si>
    <t>统计学（数据科学与大数据技术方向）</t>
  </si>
  <si>
    <t>李雨晴/201/2017141211011,战彦泊/201/2017141212016,袁朝勋/304/2017141481025,万国麟/202/2017141221045</t>
  </si>
  <si>
    <t>寇辉</t>
  </si>
  <si>
    <t>An exploration of the proof of a conjecture about Rademacher sequence as n≥8</t>
  </si>
  <si>
    <t>孟容德</t>
  </si>
  <si>
    <t>2019141210106</t>
  </si>
  <si>
    <t>数学与应用数学（试验班）</t>
  </si>
  <si>
    <t>李泽林/201/2019141210140,李润一/304/2019141460002,王肖子晗/201/2019141210018,周亦舟/201/2019141210029</t>
  </si>
  <si>
    <t>胡泽春</t>
  </si>
  <si>
    <t>车辆减震系统的数学原理研究及优化</t>
  </si>
  <si>
    <t>高小航</t>
  </si>
  <si>
    <t>2017141482100</t>
  </si>
  <si>
    <t>数学类</t>
  </si>
  <si>
    <t>周子焱/602/2018141213017,武頔/201/2018141211005,李炳辉/201/2018141212005</t>
  </si>
  <si>
    <t>王皓</t>
  </si>
  <si>
    <t>高阶常微分方程组的中心流形约化及其matlab算法实现</t>
  </si>
  <si>
    <t>张家豪</t>
  </si>
  <si>
    <t>2017141211090</t>
  </si>
  <si>
    <t>数学与应用数学（金融方向）</t>
  </si>
  <si>
    <t>岳鹏/201/2017141211057,李雨晴/201/2017141211011,李彦熹/201/2017141211101</t>
  </si>
  <si>
    <t>王泉</t>
  </si>
  <si>
    <t>积分因子与微分方程的可积性</t>
  </si>
  <si>
    <t>姜越炎</t>
  </si>
  <si>
    <t>2018141451132</t>
  </si>
  <si>
    <t>万昕元/201/2018141411151,许富榕/201/2018141211065</t>
  </si>
  <si>
    <t>张伟年</t>
  </si>
  <si>
    <t xml:space="preserve">基于贝叶斯统计的布洛芬治疗早产儿最佳采血方案研究          </t>
    <phoneticPr fontId="4" type="noConversion"/>
  </si>
  <si>
    <t>彭万清</t>
    <phoneticPr fontId="4" type="noConversion"/>
  </si>
  <si>
    <t>2018141211110</t>
  </si>
  <si>
    <t>盛典/505/2018141661108,李明泽/201/2018141211050,吴俊岐/602/2017141211086,张馨予/201/2017141211127</t>
  </si>
  <si>
    <t>周杰,王振磊</t>
    <phoneticPr fontId="4" type="noConversion"/>
  </si>
  <si>
    <t>基于机器学习的证据分类提示系统研究</t>
  </si>
  <si>
    <t>翟祺嘉</t>
  </si>
  <si>
    <t>2017141212015</t>
  </si>
  <si>
    <t>数学（基地班）</t>
  </si>
  <si>
    <t>陈江南/201/2017141212001,吴启虞/201/2017141212032,赵纪舒/201/2017141212006,赵心博/304/2017141461194</t>
  </si>
  <si>
    <t>贺巧琳</t>
  </si>
  <si>
    <t>语言资源保护视角下的瑶族语言数据库研究与开发</t>
    <phoneticPr fontId="4" type="noConversion"/>
  </si>
  <si>
    <t>赵蓉</t>
  </si>
  <si>
    <t>2018141211011</t>
  </si>
  <si>
    <t>唐艺珂/104/2018141041101,范明珠/302/2018141413026,吴达文/304/2018141461021</t>
  </si>
  <si>
    <t>张海仙,韩江华</t>
  </si>
  <si>
    <t>智法——中小企业的专属法律顾问</t>
    <phoneticPr fontId="4" type="noConversion"/>
  </si>
  <si>
    <t>杨帅</t>
  </si>
  <si>
    <t>2018141211067</t>
  </si>
  <si>
    <t>金义婷/103/2018141021062,石子齐/314/2018141493016,李松/201/2017141211018</t>
  </si>
  <si>
    <t>李鑫,翁洋</t>
  </si>
  <si>
    <t>202</t>
  </si>
  <si>
    <t>物理学院</t>
  </si>
  <si>
    <t xml:space="preserve">  谐振子势阱里的原子核</t>
  </si>
  <si>
    <t>余杰鑫</t>
  </si>
  <si>
    <t>2017141221076</t>
  </si>
  <si>
    <t>物理学（试验班）</t>
  </si>
  <si>
    <t>宋绍炜/202/2017141221047,叶洋/202/2017141221006,宁凯飞/202/2017141471129</t>
  </si>
  <si>
    <t>龙炳蔚</t>
  </si>
  <si>
    <t xml:space="preserve"> 电子束在周期分布等离子中激发的太赫兹辐射相关研究 </t>
  </si>
  <si>
    <t>胡书杭</t>
  </si>
  <si>
    <t>2018141221048</t>
  </si>
  <si>
    <t>物理学类</t>
  </si>
  <si>
    <t>梁洪/202/2018141221049,贾冉晟/202/2018141221092</t>
  </si>
  <si>
    <t>唐昌建</t>
  </si>
  <si>
    <t>:用机器学习精确研究超重核α衰变的Q值</t>
  </si>
  <si>
    <t>卜炫德</t>
  </si>
  <si>
    <t>2018141223016</t>
  </si>
  <si>
    <t>1</t>
  </si>
  <si>
    <t/>
  </si>
  <si>
    <t>白春林</t>
  </si>
  <si>
    <t>MOS管零温度系数的研究和应用</t>
  </si>
  <si>
    <t>贺歆媛</t>
  </si>
  <si>
    <t>2017141223082</t>
  </si>
  <si>
    <t>微电子科学与工程</t>
  </si>
  <si>
    <t>曾绪/202/2017141223027,杨文镐/202/2017141223058,李洪宇/202/2017141223049,楚硕/202/2017141223016</t>
  </si>
  <si>
    <t>高博</t>
  </si>
  <si>
    <t>U,Eu共掺Y2Zr2O7透明陶瓷的制备及其光学分析</t>
  </si>
  <si>
    <t>袁济海</t>
  </si>
  <si>
    <t>2017141221077</t>
  </si>
  <si>
    <t>物理学（基地班）</t>
  </si>
  <si>
    <t>唐帅/202/2017141221070,易俊锟/202/2017141221075,郑云天/202/2017141221085</t>
  </si>
  <si>
    <t>齐建起</t>
  </si>
  <si>
    <t>带磁矩惰性中微子暗物质新物理通道的找寻</t>
  </si>
  <si>
    <t>房昌昊</t>
  </si>
  <si>
    <t>2017141221009</t>
  </si>
  <si>
    <t>姜颖航/202/2017141221065,陈然/202/2016141501100,段丕/202/2017141221094</t>
  </si>
  <si>
    <t>林兴德</t>
  </si>
  <si>
    <t>单晶硅负介电常数研究</t>
  </si>
  <si>
    <t>李府唐</t>
  </si>
  <si>
    <t>2018141223047</t>
  </si>
  <si>
    <t>赵智涵/202/2018141223056,黄义傲/202/2018141221027</t>
  </si>
  <si>
    <t>龚敏</t>
  </si>
  <si>
    <t>二维材料-单金属纳米颗粒复合纳米结构光学特性 及耦合机理研究</t>
  </si>
  <si>
    <t>陈宜煊</t>
  </si>
  <si>
    <t>2018141221032</t>
  </si>
  <si>
    <t>卫长正/202/2018141221062,贾童童/202/2018141221025,郑涛/202/2017141221084</t>
  </si>
  <si>
    <t>王卫</t>
  </si>
  <si>
    <t>二维材料的转移堆积及光学特性测量</t>
  </si>
  <si>
    <t>董经纬</t>
  </si>
  <si>
    <t>2017141223046</t>
  </si>
  <si>
    <t>刘学禹/202/2017141221038</t>
  </si>
  <si>
    <t>李志强</t>
  </si>
  <si>
    <t xml:space="preserve">飞秒激光对二维材料的修饰作用研究 </t>
  </si>
  <si>
    <t>卫长正</t>
  </si>
  <si>
    <t>2018141221062</t>
  </si>
  <si>
    <t>陈宜煊/202/2018141221032,夏国滔/202/2018141221063</t>
  </si>
  <si>
    <t>张红</t>
  </si>
  <si>
    <t>光子自旋霍尔效应实验仪的研制</t>
  </si>
  <si>
    <t>叶昱成</t>
  </si>
  <si>
    <t>2018141222006</t>
  </si>
  <si>
    <t>党金龙/202/2018141221042,赖相鹏/202/2018141222014,崔刘雨/202/2018141222001,郭俊尧/202/2018141223005</t>
  </si>
  <si>
    <t>梁小冲</t>
  </si>
  <si>
    <t>海洋条件下超临界二氧化碳的自然循环特性</t>
  </si>
  <si>
    <t>杨海阔</t>
  </si>
  <si>
    <t>2017141222046</t>
  </si>
  <si>
    <t>核工程与核技术</t>
  </si>
  <si>
    <t>夏云峰/202/2017141222089,杨猛/202/2017141222023</t>
  </si>
  <si>
    <t>周源</t>
  </si>
  <si>
    <t>基于ARM的多道分析电路设计</t>
  </si>
  <si>
    <t>冯禹涵</t>
  </si>
  <si>
    <t>2018141222080</t>
  </si>
  <si>
    <t>段寒/202/2018141222052,沈臻睿/202/2018141222060,潘秋彤/202/2018141222024,熊剑飞/202/2018141222084</t>
  </si>
  <si>
    <t>王忠海</t>
  </si>
  <si>
    <t>基于脑电波的认知注意力及学习记忆性研究</t>
  </si>
  <si>
    <t>曹瑞昕</t>
  </si>
  <si>
    <t>2018141223042</t>
  </si>
  <si>
    <t>王语音/202/2018141223062,董小平/202/2018141223044,李碧瑶/502/2018141624025</t>
  </si>
  <si>
    <t>赵新</t>
  </si>
  <si>
    <t>基于全自主知识产权SiC MOSFET辐照效应的研究</t>
  </si>
  <si>
    <t>虞博文</t>
  </si>
  <si>
    <t>2017141223059</t>
  </si>
  <si>
    <t>杨楠/202/2017141223043,邓啸宇/202/2017141223063,徐嘉逸/202/2017141223033,王朝/202/2018141223052</t>
  </si>
  <si>
    <t>马瑶</t>
  </si>
  <si>
    <t>基于微分干涉的大面积透明材料微小缺陷的快速检测</t>
  </si>
  <si>
    <t>刘钰荣</t>
  </si>
  <si>
    <t>2018141221086</t>
  </si>
  <si>
    <t>李刚/202/2018141221096,严昌庆/202/2018141221087,王庆员/202/2018141221061,史聚民/202/2018141221010</t>
  </si>
  <si>
    <t>张志友</t>
  </si>
  <si>
    <t>基于衍射的全光学深度神经网络的设计</t>
  </si>
  <si>
    <t>姜颖航</t>
  </si>
  <si>
    <t>2017141221065</t>
  </si>
  <si>
    <t>邓鑫/202/2017141221103,田竣文/202/2017141221071</t>
  </si>
  <si>
    <t>杜惊雷</t>
  </si>
  <si>
    <t>浪涌电流对4H-SiC SBD性能影响的研究</t>
  </si>
  <si>
    <t>范思捷</t>
  </si>
  <si>
    <t>2017141223036</t>
  </si>
  <si>
    <t>钱政宽/202/2017141223038,王常有/202/2018141223080</t>
  </si>
  <si>
    <t>李芸</t>
  </si>
  <si>
    <t>量子自由电子激光的量子纯化研究</t>
  </si>
  <si>
    <t>贾勐琦</t>
  </si>
  <si>
    <t>2017141221024</t>
  </si>
  <si>
    <t>尹瑞/202/2016141221093,陈俞鹏/202/2017141482026,杜孟/202/2017141221059</t>
  </si>
  <si>
    <t>温珍英</t>
  </si>
  <si>
    <t>缺陷对新型超宽禁带半导体材料氧化镓能带结构的影响与调控研究：第一性原理计算</t>
  </si>
  <si>
    <t>汪佩</t>
  </si>
  <si>
    <t>2018141431010</t>
  </si>
  <si>
    <t>董慧敏/202/2018141221038,王新/301/2018141424164,丁芊羽/301/2018141424060,荆延龙/314/2019141530070</t>
  </si>
  <si>
    <t>张析</t>
  </si>
  <si>
    <t>微弱信号检测技术研究</t>
  </si>
  <si>
    <t>唐诚</t>
  </si>
  <si>
    <t>2019141430191</t>
  </si>
  <si>
    <t>孟容德/201/2019141210106,万诗蕊/304/2019141440214,贺喜/305/2019141470221,黄昊燃/205/2019141450206</t>
  </si>
  <si>
    <t>吕泽均</t>
  </si>
  <si>
    <t xml:space="preserve">用于宇宙伽马暴探测的新型闪烁体探测器 </t>
  </si>
  <si>
    <t>余思源</t>
  </si>
  <si>
    <t>2018141222063</t>
  </si>
  <si>
    <t>杨景茹/202/2017141043054,杨昊彦/202/2018141222044,王重光/202/2018141223017,周玉龙/202/2018141222065</t>
  </si>
  <si>
    <t>原子内壳层X射线激光动力学演化研究</t>
  </si>
  <si>
    <t>杜孟</t>
  </si>
  <si>
    <t>2017141221059</t>
  </si>
  <si>
    <t>物理学</t>
  </si>
  <si>
    <t>丁志鹏/202/2017141221032,邓浩/202/2017141221058,谌梓煊/202/2017141221056,贾勐琦/202/2017141221024</t>
  </si>
  <si>
    <t>马建毅</t>
  </si>
  <si>
    <t>运用SLM对矢量光束进行及时调控</t>
  </si>
  <si>
    <t>袁廷飞</t>
  </si>
  <si>
    <t>2018141221071</t>
  </si>
  <si>
    <t>张辰杰/202/2018141221005,张森/202/2018141221073,郑航宇/202/2018141221074</t>
  </si>
  <si>
    <t>高福华</t>
  </si>
  <si>
    <t>203</t>
  </si>
  <si>
    <t>化学学院</t>
  </si>
  <si>
    <t xml:space="preserve"> 便携式甲型流感H1N1 DNA标志物传感平台的研制</t>
  </si>
  <si>
    <t>郭译檬</t>
  </si>
  <si>
    <t>2018141231082</t>
  </si>
  <si>
    <t>化学类</t>
  </si>
  <si>
    <t>刘沛昕/203/2018141231151</t>
  </si>
  <si>
    <t>周翠松</t>
  </si>
  <si>
    <t>3D打印技术制造集分离富集和检测分析于一体的便携装置</t>
  </si>
  <si>
    <t>李良雪</t>
  </si>
  <si>
    <t>2017141231237</t>
  </si>
  <si>
    <t>应用化学</t>
  </si>
  <si>
    <t>卢瑞霖/203/2017141231017,马浩阳/203/2017141231116</t>
  </si>
  <si>
    <t>郑成斌</t>
  </si>
  <si>
    <t>8字型张力大环的设计与合成</t>
  </si>
  <si>
    <t>兰凯</t>
  </si>
  <si>
    <t>2017141231156</t>
  </si>
  <si>
    <t>化学</t>
  </si>
  <si>
    <t>袁泓毅/203/2018141231180,田晋霄/203/2018141231251</t>
  </si>
  <si>
    <t>成楚旸</t>
  </si>
  <si>
    <t>A-DAD-A型非富勒烯稠环窄带隙受体材料的设计合成及光伏性能研究</t>
  </si>
  <si>
    <t>龚钰扉</t>
  </si>
  <si>
    <t>2017141231241</t>
  </si>
  <si>
    <t>化学（基地班）</t>
  </si>
  <si>
    <t>车永杰/203/2017141231060,郭紫薇/203/2017141231058</t>
  </si>
  <si>
    <t>彭强</t>
  </si>
  <si>
    <t>ClO-调控的多细胞器成像探针的设计和应用</t>
  </si>
  <si>
    <t>杨雪婷</t>
  </si>
  <si>
    <t>2018141231222</t>
  </si>
  <si>
    <t>李金乐/203/2018141231201,陈行健/203/2018141231001</t>
  </si>
  <si>
    <t>李坤</t>
  </si>
  <si>
    <t>MOF固定酮还原酶制备手性丙炔醇</t>
  </si>
  <si>
    <t>唐卯星</t>
  </si>
  <si>
    <t>2017141231006</t>
  </si>
  <si>
    <t>钱子杨/402/2018141231157,陈小庆/504/2018151651020</t>
  </si>
  <si>
    <t>王娜</t>
  </si>
  <si>
    <t>吡啶季铵盐策略下的选择性C-H官能化</t>
  </si>
  <si>
    <t>陈香伶</t>
  </si>
  <si>
    <t>2018141231244</t>
  </si>
  <si>
    <t>常晟/203/2018141221008</t>
  </si>
  <si>
    <t>付海燕</t>
  </si>
  <si>
    <t>不对称催化串联反应合成手性药物依托度酸</t>
  </si>
  <si>
    <t>李郑明</t>
  </si>
  <si>
    <t>2017141231158</t>
  </si>
  <si>
    <t>潘雨欣/203/2018141231040,李飏霄/203/2017141231078</t>
  </si>
  <si>
    <t>冯小明</t>
  </si>
  <si>
    <t xml:space="preserve">不对称催化合成手性药物阿巴康唑 </t>
  </si>
  <si>
    <t>徐念</t>
  </si>
  <si>
    <t>2017141231272</t>
  </si>
  <si>
    <t>钟文彬/203/2018141231191</t>
  </si>
  <si>
    <t>董顺喜</t>
  </si>
  <si>
    <t>不对称催化合成手性药物苯二氮卓</t>
  </si>
  <si>
    <t>李王昱仁</t>
  </si>
  <si>
    <t>2017141472011</t>
  </si>
  <si>
    <t>孙秋豪/203/2018141231038</t>
  </si>
  <si>
    <t>单原子分散的纳米酶制备新方法及其在血糖即时检测中的应用</t>
  </si>
  <si>
    <t>王婕</t>
  </si>
  <si>
    <t>2017141231100</t>
  </si>
  <si>
    <t>化学（试验班）</t>
  </si>
  <si>
    <t>孙雯/203/2017141231008,康丽媛/203/2017141231200</t>
  </si>
  <si>
    <t>多齿氮杂环配体功能化离子液体的合成及其镧锕系分离性能研究</t>
  </si>
  <si>
    <t>马浩阳</t>
  </si>
  <si>
    <t>2017141231116</t>
  </si>
  <si>
    <t>李良雪/203/2017141231237,刘禹辰/203/2019141230120</t>
  </si>
  <si>
    <t>袁立华</t>
  </si>
  <si>
    <t>多元素同时分析的原子吸收光纤光谱仪及其在环境重金属分析中的应用</t>
  </si>
  <si>
    <t>钟传季</t>
  </si>
  <si>
    <t>2017141231266</t>
  </si>
  <si>
    <t>骆思言/203/2018141231273,刘远欣/301/2017141424068</t>
  </si>
  <si>
    <t>二氧化碳参与的电催化芳基碳氢键的羧基化研究</t>
  </si>
  <si>
    <t>余骁</t>
  </si>
  <si>
    <t>2018141231178</t>
  </si>
  <si>
    <t>余达刚</t>
  </si>
  <si>
    <t xml:space="preserve">二氧化碳参与膦取代的噁唑啉酮合成研究 </t>
  </si>
  <si>
    <t>童汉奇</t>
  </si>
  <si>
    <t>2018141231091</t>
  </si>
  <si>
    <t>张家耀/203/2019141230143,许彦嘉妮/203/2019141230261</t>
  </si>
  <si>
    <t>仿甲虫超亲水/水下超疏油多孔膜的制备及其在油水乳液分离中的应用</t>
  </si>
  <si>
    <t>黄莉</t>
  </si>
  <si>
    <t>2017141231269</t>
  </si>
  <si>
    <t>王维滇/203/2017141482241,孔祥超/301/2017141424026</t>
  </si>
  <si>
    <t>陈思翀</t>
  </si>
  <si>
    <t>钴和镍共催化串联反应构建手性氧杂螺环内酯化合物的研究</t>
  </si>
  <si>
    <t>昝嘉懿</t>
  </si>
  <si>
    <t>2018141231183</t>
  </si>
  <si>
    <t>吴明学/203/2018141231242</t>
  </si>
  <si>
    <t>付绍敏</t>
  </si>
  <si>
    <t>过渡金属催化C-NO2键活化/炔基化反应及其在多环芳烃合成中的应用研究</t>
  </si>
  <si>
    <t>毛如石</t>
  </si>
  <si>
    <t>2018141231037</t>
  </si>
  <si>
    <t>谭雲水/203/2019141230183,杨璟/203/2019141230017</t>
  </si>
  <si>
    <t>杨宇东</t>
  </si>
  <si>
    <t>过渡金属催化苯磺酰胺衍生物的C-H键芳基化反应构筑氧化苯并双苯并噻吩研究</t>
  </si>
  <si>
    <t>李濛垚</t>
  </si>
  <si>
    <t>2018141231203</t>
  </si>
  <si>
    <t>张文镓/203/2019141230198,刘浪/203/2018141231106</t>
  </si>
  <si>
    <t>游劲松</t>
  </si>
  <si>
    <t xml:space="preserve">过渡金属催化苯腈类化合物的氧化C-H/C-H自偶联反应 </t>
  </si>
  <si>
    <t>徐子力</t>
  </si>
  <si>
    <t>2018141231219</t>
  </si>
  <si>
    <t>杨子豪/308/2019141490287,后思洁/502/2019141620463</t>
  </si>
  <si>
    <t>含有硼、氮杂原子的多环骨架结构的新型 深蓝色有机电致荧光材料的设计、合成和性能研究</t>
  </si>
  <si>
    <t>张含滋</t>
  </si>
  <si>
    <t>2017141231185</t>
  </si>
  <si>
    <t>卢志云</t>
  </si>
  <si>
    <t>环[6]芳酰胺聚轮烷的合成</t>
  </si>
  <si>
    <t>唐嘉梁</t>
  </si>
  <si>
    <t>2017141231117</t>
  </si>
  <si>
    <t>李娴/203/2018141231032,门晓凤/203/2018141231115</t>
  </si>
  <si>
    <t>环糊精功能化膜的制备及其对有机染料的选择性筛分</t>
  </si>
  <si>
    <t>吴津</t>
  </si>
  <si>
    <t>2018141231027</t>
  </si>
  <si>
    <t>张姗姗/203/2018141231064,王亚雯/203/2018141231229</t>
  </si>
  <si>
    <t>白蓝</t>
  </si>
  <si>
    <t>基于C-H/C-NO2偶联反应高效构筑荧蒽类骨架</t>
  </si>
  <si>
    <t>周福建</t>
  </si>
  <si>
    <t>2017141231188</t>
  </si>
  <si>
    <t>许世玉/203/2017141231178,王镜淇/203/2019141230016</t>
  </si>
  <si>
    <t>兰静波</t>
  </si>
  <si>
    <t>基于Click反应构建的阳离子聚合物核酸-药物靶向共载体系</t>
  </si>
  <si>
    <t>万子聪</t>
  </si>
  <si>
    <t>2017141231126</t>
  </si>
  <si>
    <t>兰凯/203/2017141231156,江姿颖/101/2017141079031</t>
  </si>
  <si>
    <t>张骥</t>
  </si>
  <si>
    <t>基于DPA的超分子三线态受体的合成与应用</t>
  </si>
  <si>
    <t>叶晨</t>
  </si>
  <si>
    <t>2018141231177</t>
  </si>
  <si>
    <t>李泽凯/203/2018141231112,朱缘辉/203/2018141231252</t>
  </si>
  <si>
    <t>伍晚花</t>
  </si>
  <si>
    <t>基于Mo-Tc分离的POP材料的设计合成及应用</t>
  </si>
  <si>
    <t>付必云</t>
  </si>
  <si>
    <t>2017141231231</t>
  </si>
  <si>
    <t>罗钰/203/2017141231207,宋露/203/2017141231210</t>
  </si>
  <si>
    <t>夏传琴</t>
  </si>
  <si>
    <t xml:space="preserve">基于催化发光的高灵敏度硫化氢传感器的开发及其发光机理探究 </t>
  </si>
  <si>
    <t>龚新渝</t>
  </si>
  <si>
    <t>2017141231268</t>
  </si>
  <si>
    <t>吕弋</t>
  </si>
  <si>
    <t>基于胆固醇修饰的AIE细胞膜靶向探针</t>
  </si>
  <si>
    <t>李丹琪</t>
  </si>
  <si>
    <t>2018141231094</t>
  </si>
  <si>
    <t>门晓凤/203/2018141231115,鲜润奇/203/2018141231170</t>
  </si>
  <si>
    <t>基于等离子体辅助的甲苯催化发光传感分析研究</t>
  </si>
  <si>
    <t>邹梅</t>
  </si>
  <si>
    <t>2018141231072</t>
  </si>
  <si>
    <t>胥宇阳/203/2018141231174,文柯涵/203/2018141231167</t>
  </si>
  <si>
    <t>基于二氧化碳作为储氢介质的催化体系的进一步深入研究</t>
  </si>
  <si>
    <t>黎智杰</t>
  </si>
  <si>
    <t>2017141231031</t>
  </si>
  <si>
    <t>杨思恒/203/2017141231251</t>
  </si>
  <si>
    <t>李瑞祥</t>
  </si>
  <si>
    <t>基于环芳酰胺和Tetrel bond的主客体及其应用</t>
  </si>
  <si>
    <t>黄嵩</t>
  </si>
  <si>
    <t>2017141231053</t>
  </si>
  <si>
    <t>梁夏海棠/203/2017141231033,王寅龙/203/2017141231173</t>
  </si>
  <si>
    <t>基于咔唑修饰AIE分子的力致发光材料设计制备及应用研究</t>
  </si>
  <si>
    <t>谭翀云</t>
  </si>
  <si>
    <t>2017141231086</t>
  </si>
  <si>
    <t>郝岩/203/2017141231136</t>
  </si>
  <si>
    <t>余孝其,于抗抗</t>
  </si>
  <si>
    <t>基于磷罗丹明的新型近红外pH荧光探针</t>
  </si>
  <si>
    <t>熊涓间</t>
  </si>
  <si>
    <t>2018141231246</t>
  </si>
  <si>
    <t>朱琳瑄/203/2018141231103,刘文琦/203/2018141231206</t>
  </si>
  <si>
    <t xml:space="preserve">基于萘桥连接的空间电荷转移类热活化延迟荧光材料的设计与合成 </t>
  </si>
  <si>
    <t>黄靖雄</t>
  </si>
  <si>
    <t>2017141231152</t>
  </si>
  <si>
    <t>徐念/203/2017141231272,王甜/203/2017141231212</t>
  </si>
  <si>
    <t>基于人工智能算法的蛋白质转移位点预测</t>
  </si>
  <si>
    <t>吴艳玲</t>
  </si>
  <si>
    <t>2017141231271</t>
  </si>
  <si>
    <t>刘荔芝/203/2017141231202,何馨/203/2017141231042</t>
  </si>
  <si>
    <t>郭延芝</t>
  </si>
  <si>
    <t>基于三嗪并三唑受体的蓝光热活化延迟荧光材料的设计、合成及应用</t>
  </si>
  <si>
    <t>王梦欣</t>
  </si>
  <si>
    <t>2017141231094</t>
  </si>
  <si>
    <t>张祎/203/2017141231014</t>
  </si>
  <si>
    <t>宾正杨</t>
  </si>
  <si>
    <t>基于深度学习的染色质结构模型探究</t>
  </si>
  <si>
    <t>康丽媛</t>
  </si>
  <si>
    <t>2017141231200</t>
  </si>
  <si>
    <t>林津竹/203/2017141231110,王婕/203/2017141231100</t>
  </si>
  <si>
    <t>李梦龙</t>
  </si>
  <si>
    <t>基于铁卟啉MOF协同酶的ROS增强型多重联合动力治疗</t>
  </si>
  <si>
    <t>韦运洁</t>
  </si>
  <si>
    <t>2017141231038</t>
  </si>
  <si>
    <t>陆睿萱/203/2018141231209,张灵思/504/2018151651036</t>
  </si>
  <si>
    <t>基于同A策略的高效有机小分子太阳能电池给体材料研究</t>
  </si>
  <si>
    <t>李世扬</t>
  </si>
  <si>
    <t>2017141231243</t>
  </si>
  <si>
    <t>龚钰扉/203/2017141231241,雷颜溪/203/2017141231201</t>
  </si>
  <si>
    <t>基于学术性社团实现废弃橘皮中天然产物的提取</t>
  </si>
  <si>
    <t>陈明</t>
  </si>
  <si>
    <t>2018141231253</t>
  </si>
  <si>
    <t>席明英/203/2019141230132,徐皓晖/203/2019141230190</t>
  </si>
  <si>
    <t>刘媛</t>
  </si>
  <si>
    <t>季鏻盐催化氮杂环丁烷的不对称合成</t>
  </si>
  <si>
    <t>郭峰源</t>
  </si>
  <si>
    <t>2017141231148</t>
  </si>
  <si>
    <t>高田宇/203/2017141231123,张真铭/203/2017141494209</t>
  </si>
  <si>
    <t>任小雨</t>
  </si>
  <si>
    <t>解析脂肪酸中C-O/C-C/C-H化学键的断链规律及制备高品位生物航油研究</t>
  </si>
  <si>
    <t>张钰聆</t>
  </si>
  <si>
    <t>2017141231045</t>
  </si>
  <si>
    <t>李濛垚/203/2018141231203,张华龙/203/2018141231104</t>
  </si>
  <si>
    <t>李丹</t>
  </si>
  <si>
    <t>卡宾-铬催化惰性化学键间的还原交叉偶联反应研究</t>
  </si>
  <si>
    <t>杨尚儒</t>
  </si>
  <si>
    <t>2016141231090</t>
  </si>
  <si>
    <t>曾小明</t>
  </si>
  <si>
    <t>可见光促进CO2参与的联烯双羧基化反应研究</t>
  </si>
  <si>
    <t>李立</t>
  </si>
  <si>
    <t>2017141231077</t>
  </si>
  <si>
    <t>杨振东/203/2018141231007,赵宇垚/203/2017141231127</t>
  </si>
  <si>
    <t>可见光促进的α-杂原子羧酸合成研究</t>
  </si>
  <si>
    <t>陈亮</t>
  </si>
  <si>
    <t>2017141231145</t>
  </si>
  <si>
    <t>张高路/203/2018141231035,谢坤鹏/203/2018141231031</t>
  </si>
  <si>
    <t>李静</t>
  </si>
  <si>
    <t>可见光促进铁催化烯烃双官能团化反应研究</t>
  </si>
  <si>
    <t>刘雅歆</t>
  </si>
  <si>
    <t>2017141231007</t>
  </si>
  <si>
    <t>罗海天/305/2019141470452,鲍莹/203/2017141231057</t>
  </si>
  <si>
    <t>张琴芳</t>
  </si>
  <si>
    <t>可见光催化的苄基碳氟键选择性羧基化反应研究</t>
  </si>
  <si>
    <t>高田宇</t>
  </si>
  <si>
    <t>2017141231123</t>
  </si>
  <si>
    <t>郭峰源/203/2017141231148,何轶/203/2018141231133</t>
  </si>
  <si>
    <t>可控定时耐高温潜在酸体系的制备和性能研究</t>
  </si>
  <si>
    <t>方谦</t>
  </si>
  <si>
    <t>2017141231001</t>
  </si>
  <si>
    <t>周月如/203/2017141231275,杨雪婷/203/2018141231222</t>
  </si>
  <si>
    <t>孟祥光</t>
  </si>
  <si>
    <t xml:space="preserve">拉伸响应疏水表面：液滴/水下气体运动控制 </t>
  </si>
  <si>
    <t>孙仁义</t>
  </si>
  <si>
    <t>2017141231171</t>
  </si>
  <si>
    <t>蒋瑞/203/2017141231155,陈好迪/203/2017141231191</t>
  </si>
  <si>
    <t>宋飞</t>
  </si>
  <si>
    <t>利用COF材料构建选择性检测并固定化重金属离子的荧光响应体系</t>
  </si>
  <si>
    <t>吴浙宁</t>
  </si>
  <si>
    <t>2017141231234</t>
  </si>
  <si>
    <t>胡逸飞/203/2018141231231,王紫霓/203/2018141231216</t>
  </si>
  <si>
    <t>连续反应分子工厂的构筑</t>
  </si>
  <si>
    <t>胡逸飞</t>
  </si>
  <si>
    <t>2018141231231</t>
  </si>
  <si>
    <t>张海/203/2018141231186,吕翔/203/2018141231154</t>
  </si>
  <si>
    <t>张琦</t>
  </si>
  <si>
    <t>氯代芳烃类化合物的光辅助化学发光分析研究</t>
  </si>
  <si>
    <t>吕翔</t>
  </si>
  <si>
    <t>2018141231154</t>
  </si>
  <si>
    <t>刘静/203/2019141230219,龚福龙/203/2018141231249</t>
  </si>
  <si>
    <t xml:space="preserve">麻疯油一步转化制备生物航油的研究 </t>
  </si>
  <si>
    <t>范怡怡</t>
  </si>
  <si>
    <t>2018141231060</t>
  </si>
  <si>
    <t>吕思潼/203/2018141231066,鲁七源/203/2018141231208</t>
  </si>
  <si>
    <t>内消旋丙交酯立体选择性开环聚合研究</t>
  </si>
  <si>
    <t>李东谕</t>
  </si>
  <si>
    <t>2017141231227</t>
  </si>
  <si>
    <t>冉露露/203/2018141231041,殷倩莲/203/2017141231087</t>
  </si>
  <si>
    <t>朱剑波</t>
  </si>
  <si>
    <t>全生物基阻燃聚乳酸的制备及性能研究</t>
  </si>
  <si>
    <t>王寅龙</t>
  </si>
  <si>
    <t>2017141231173</t>
  </si>
  <si>
    <t>欧阳雪萍/203/2017141231254</t>
  </si>
  <si>
    <t>汪秀丽</t>
  </si>
  <si>
    <t>炔烃的分子内氧化环化反应构筑茚并茚二酮衍生物及其光电性质研究</t>
  </si>
  <si>
    <t>罗骏浩</t>
  </si>
  <si>
    <t>2018141231153</t>
  </si>
  <si>
    <t>刘辉/203/2018141231260</t>
  </si>
  <si>
    <t>柔性晶态共价有机膦腈框架材料的制备 及其碘吸附性能研究</t>
  </si>
  <si>
    <t>邹莹迪</t>
  </si>
  <si>
    <t>2017141231276</t>
  </si>
  <si>
    <t>依火阿英/203/2017141231216</t>
  </si>
  <si>
    <t>马利建</t>
  </si>
  <si>
    <t>生物质高强难燃气凝胶的设计制备与性能研究</t>
  </si>
  <si>
    <t>彭紫晨</t>
  </si>
  <si>
    <t>2018141231055</t>
  </si>
  <si>
    <t>张怡颖/203/2018141231119,侯云倩/203/2018141231039</t>
  </si>
  <si>
    <t>赵海波</t>
  </si>
  <si>
    <t>生物质溶剂热催化转化的研究</t>
  </si>
  <si>
    <t>葛宸毓</t>
  </si>
  <si>
    <t>2017141231062</t>
  </si>
  <si>
    <t>杨耀晨/202/2017141221052,曾彦嘉/203/2017141231142</t>
  </si>
  <si>
    <t>胡常伟</t>
  </si>
  <si>
    <t xml:space="preserve">手性金属配合物不对称催化合成手性药物氨鲁米特 </t>
  </si>
  <si>
    <t>卓林锋</t>
  </si>
  <si>
    <t>2018141231193</t>
  </si>
  <si>
    <t>张诗婷/203/2018141231019</t>
  </si>
  <si>
    <t>刘小华</t>
  </si>
  <si>
    <t>手性药物Promedol的不对称催化合成</t>
  </si>
  <si>
    <t>何军</t>
  </si>
  <si>
    <t>2017141084135</t>
  </si>
  <si>
    <t>张子琦/203/2018141494078</t>
  </si>
  <si>
    <t>林丽丽</t>
  </si>
  <si>
    <t>手性药物托特罗定的高效不对称催化合成</t>
  </si>
  <si>
    <t>杨振东</t>
  </si>
  <si>
    <t>2018141231007</t>
  </si>
  <si>
    <t>林家玮/203/2018141231238,王梓宁/203/2018141231101</t>
  </si>
  <si>
    <t>碳量子点纳米氧化铁复合多功能试剂的研究</t>
  </si>
  <si>
    <t>王沛之</t>
  </si>
  <si>
    <t>2018141231118</t>
  </si>
  <si>
    <t>王泓天/502/2018141231264,吴仪/203/2019141230292</t>
  </si>
  <si>
    <t>文物保护用防火抗菌涂层</t>
  </si>
  <si>
    <t>郭帅棋</t>
  </si>
  <si>
    <t>2018141231259</t>
  </si>
  <si>
    <t>向培宇/203/2018141231171,徐启帆/203/2018141231235</t>
  </si>
  <si>
    <t>纤维素多孔膜的亲/疏水图案化改性及其防伪应用研究</t>
  </si>
  <si>
    <t>漆李矜</t>
  </si>
  <si>
    <t>2017141231079</t>
  </si>
  <si>
    <t>郭紫薇/203/2017141231058</t>
  </si>
  <si>
    <t xml:space="preserve">协同催化合成手性药物氯胺酮 </t>
  </si>
  <si>
    <t>李奇</t>
  </si>
  <si>
    <t>2017141231003</t>
  </si>
  <si>
    <t>欧阳雪/203/2018141231070</t>
  </si>
  <si>
    <t>由地沟油制备生物航油的多功能催化剂研究</t>
  </si>
  <si>
    <t>陈林佳</t>
  </si>
  <si>
    <t>2017141231090</t>
  </si>
  <si>
    <t>赵一鸣/203/2017141231080</t>
  </si>
  <si>
    <t>柱芳烃多孔聚合物催化二氧化碳 环加成反应的研究</t>
  </si>
  <si>
    <t>孙梦琦</t>
  </si>
  <si>
    <t>2017141231125</t>
  </si>
  <si>
    <t>何文涛/203/2017141231149,邓子强/203/2017141231075</t>
  </si>
  <si>
    <t>冯文</t>
  </si>
  <si>
    <t>两人三足</t>
  </si>
  <si>
    <t>郝岩</t>
  </si>
  <si>
    <t>2017141231136</t>
  </si>
  <si>
    <t>谭翀云/203/2017141231086,李泽罡/101/2017141074007,罗勇/203/2017141231166,李子豪/203/2017141231066</t>
  </si>
  <si>
    <t>曹麒麟</t>
  </si>
  <si>
    <t>204</t>
  </si>
  <si>
    <t>生命科学学院</t>
  </si>
  <si>
    <t xml:space="preserve"> 苦荞铅、镉抗性/富集特性研究  </t>
  </si>
  <si>
    <t>孙浩然</t>
  </si>
  <si>
    <t>2017141241085</t>
  </si>
  <si>
    <t>生态学</t>
  </si>
  <si>
    <t>李世艺/204/2017141241195,刘力嘉/204/2017141241149,斯云昊/204/2017141241010,何爽/204/2018141241163</t>
  </si>
  <si>
    <t>王健美</t>
  </si>
  <si>
    <t xml:space="preserve"> 在酿酒酵母中构建延时表达系统以实现外源蛋白质的全自动生物合成</t>
  </si>
  <si>
    <t>吉佩雯</t>
  </si>
  <si>
    <t>2018141231199</t>
  </si>
  <si>
    <t>计算生物交叉试验班</t>
  </si>
  <si>
    <t>刘俞希/204/2017141241077,金启涵/204/2017141241005,李歆睿/204/2018141241141</t>
  </si>
  <si>
    <t>张年辉</t>
  </si>
  <si>
    <t xml:space="preserve">	 关于梨类农产品的口感及营养改善的现代植物生理学操作</t>
  </si>
  <si>
    <t>焦富伦</t>
  </si>
  <si>
    <t>2019141240031</t>
  </si>
  <si>
    <t>生物科学类</t>
  </si>
  <si>
    <t>孙榆涵/204/2019141240035,徐浩源/504/2019141650133,杨丰萁/201/2019141210067,赵霜/104/2019141040301</t>
  </si>
  <si>
    <t>杨毅</t>
  </si>
  <si>
    <t>BR信号通过转录因子WRKY33调控植物抗生物胁迫的研究</t>
  </si>
  <si>
    <t>卢泽晨</t>
  </si>
  <si>
    <t>2018141241011</t>
  </si>
  <si>
    <t>生物科学（基地班）</t>
  </si>
  <si>
    <t>柏忠谏/204/2018141241103,陈梓涵/204/2018141241050</t>
  </si>
  <si>
    <t>王甜</t>
  </si>
  <si>
    <t>CRISPR/Cas9技术对番茄甾体生物碱合成途径的研究及应用</t>
  </si>
  <si>
    <t>干乐宁</t>
  </si>
  <si>
    <t>2017141241184</t>
  </si>
  <si>
    <t>严馨/204/2018141241153,黄悦/204/2018141241185,马国凤/204/2018141241169,张九戈/204/2019141240154</t>
  </si>
  <si>
    <t>付饶</t>
  </si>
  <si>
    <t>D-半乳糖诱导衰老的机制探索</t>
  </si>
  <si>
    <t>柴许然</t>
  </si>
  <si>
    <t>2017141241092</t>
  </si>
  <si>
    <t>李成华</t>
  </si>
  <si>
    <t xml:space="preserve">GPR120、CD36蛋白在家鸡口腔味蕾细胞中的定位和功能探究 </t>
  </si>
  <si>
    <t>2017141241047</t>
  </si>
  <si>
    <t>杜旺旺/204/2017141241013,李桐/204/2017141241062</t>
  </si>
  <si>
    <t>李娟</t>
  </si>
  <si>
    <t>Ivermectin抗肝癌机制的研究</t>
  </si>
  <si>
    <t>房勇廷</t>
  </si>
  <si>
    <t>2018141241061</t>
  </si>
  <si>
    <t>生物科学（试验班）</t>
  </si>
  <si>
    <t>杨轶凡/204/2018141241048,林铖/204/2018141241065,邹雨彤/204/2017141241167</t>
  </si>
  <si>
    <t>黄灿华</t>
  </si>
  <si>
    <t>Kinesin5在植物纺锤体组装过程中的功能研究</t>
  </si>
  <si>
    <t>彭磊</t>
  </si>
  <si>
    <t>2017141241056</t>
  </si>
  <si>
    <t>孙嘉伦/204/2017141241097</t>
  </si>
  <si>
    <t>邓星光</t>
  </si>
  <si>
    <t xml:space="preserve">levan型果聚糖酶表面展示分子机器的构建及其在糖蜜废弃物中的应用 </t>
  </si>
  <si>
    <t>杨广磊</t>
  </si>
  <si>
    <t>2018141241078</t>
  </si>
  <si>
    <t>吴佳林/204/2019141240144,王增/204/2018141241058,林宗莹/204/2019141620449,金书毅/204/2019141490038</t>
  </si>
  <si>
    <t>徐辉</t>
  </si>
  <si>
    <t>Micro Tom番茄种子胎萌现象的激素调节机制</t>
  </si>
  <si>
    <t>张踞林</t>
  </si>
  <si>
    <t>2017141241020</t>
  </si>
  <si>
    <t>刘心怡/204/2017141241150,姜一丹/204/2017141241052</t>
  </si>
  <si>
    <t>刘明春</t>
  </si>
  <si>
    <t>Relaxin-3在家鸡垂体中的功能探究</t>
  </si>
  <si>
    <t>齐飞扬</t>
  </si>
  <si>
    <t>2017141241003</t>
  </si>
  <si>
    <t>伍逸/204/2017141241156,刘继如/204/2017141241058</t>
  </si>
  <si>
    <t>王亚军</t>
  </si>
  <si>
    <t>SGK2在结肠癌发生发展中的作用</t>
  </si>
  <si>
    <t>毛璇</t>
  </si>
  <si>
    <t>2018141241018</t>
  </si>
  <si>
    <t>朱铭鑫/204/2018141241088,杨盈/204/2018141241192</t>
  </si>
  <si>
    <t>彭锐</t>
  </si>
  <si>
    <t>不同光色对褪黑素合成与分泌及其相关基因的影响</t>
  </si>
  <si>
    <t>任义川</t>
  </si>
  <si>
    <t>2017141241120</t>
  </si>
  <si>
    <t>游子龙/204/2017141241188,朱佳燏/204/2017141241040</t>
  </si>
  <si>
    <t>不同环境因素下东亚雀形目鸟类鸟卵特征及其系统发育关系的研究</t>
  </si>
  <si>
    <t>刘雪菁</t>
  </si>
  <si>
    <t>2017141241175</t>
  </si>
  <si>
    <t>黄雨石/204/2017141241177,周仁秀/204/2017141241166</t>
  </si>
  <si>
    <t>吴永杰</t>
  </si>
  <si>
    <t>藏红花组织培养研究及抗腐烂病愈伤组织的筛选</t>
  </si>
  <si>
    <t>钟敏嘉</t>
  </si>
  <si>
    <t>2018141241158</t>
  </si>
  <si>
    <t>金青春/204/2018141241071,王佳玉/204/2018141241148,杨智雄/204/2018141241126,韩聪/204/2018141241043</t>
  </si>
  <si>
    <t>白洁</t>
  </si>
  <si>
    <t>成都市生态价值核算模型的构建</t>
  </si>
  <si>
    <t>陈柳君</t>
  </si>
  <si>
    <t>2018141241027</t>
  </si>
  <si>
    <t>生物技术（基地班）</t>
  </si>
  <si>
    <t>郭思琪/201/2017141231012,殷浩然/304/2018141461107,区杰/205/2018141451080,王亚荣/401/2017141094065</t>
  </si>
  <si>
    <t>朱瑞,曾涛</t>
  </si>
  <si>
    <t xml:space="preserve">成都市湿地公园水生植物对城市生活污水的净化研究  </t>
  </si>
  <si>
    <t>李莹云</t>
  </si>
  <si>
    <t>2018141241142</t>
  </si>
  <si>
    <t>周仁秀/204/2017141241166,张云帆/204/2018141241033,韦一/204/2018141241023,张玉梅/204/2018141241076</t>
  </si>
  <si>
    <t>何兴金</t>
  </si>
  <si>
    <t>代谢转录联合分析番茄糖酸风味</t>
  </si>
  <si>
    <t>张燿鑫</t>
  </si>
  <si>
    <t>2017141241067</t>
  </si>
  <si>
    <t>赵浩辰/502/2017141241080,冯原/204/2017141241192,胥文才/204/2017141241125,籍玄乐/204/2018141241090</t>
  </si>
  <si>
    <t>蛋白O-GlcNAc糖基化在肝癌细胞铁死亡中的作用研究</t>
  </si>
  <si>
    <t>邢雪聪</t>
  </si>
  <si>
    <t>2017141241030</t>
  </si>
  <si>
    <t>胡雅楠/204/2017141241015,王钰清/204/2017141241098,曹天泽/204/2017141241133,魏海云/204/2016151651011</t>
  </si>
  <si>
    <t>吴传芳</t>
  </si>
  <si>
    <t>低温对姬星美人生理指标和抗寒基因表达的影响</t>
  </si>
  <si>
    <t>张怡宁</t>
  </si>
  <si>
    <t>2018141241093</t>
  </si>
  <si>
    <t>刘天舒/204/2018151612023,刘音/204/2018141241083,王若涵/204/2018141493007</t>
  </si>
  <si>
    <t>席德慧</t>
  </si>
  <si>
    <t>动物病原菌中多重耐药杂合型IncC 质粒的演化和传播研究</t>
  </si>
  <si>
    <t>于敬文</t>
  </si>
  <si>
    <t>2018141241127</t>
  </si>
  <si>
    <t>毛璇/204/2018141241018,胡万龙/204/2018141241094,田嘉仪/204/2019141240089</t>
  </si>
  <si>
    <t>王红宁</t>
  </si>
  <si>
    <t>杜氏盐藻光胁迫类胡萝卜素相关基因Dscbr2的功能研究</t>
  </si>
  <si>
    <t>崔季云</t>
  </si>
  <si>
    <t>2017141241096</t>
  </si>
  <si>
    <t>王言/204/2017141241123,冯凯泽/204/2017141241026,罗香梦/204/2018141241186,谢鑫/204/2017141241124</t>
  </si>
  <si>
    <t>短小芽孢杆菌SCU11降解皮革废屑制备复合微生物菌肥及其植物促生作用的探究</t>
  </si>
  <si>
    <t>2017141241076</t>
  </si>
  <si>
    <t>疏稀/309/2017141502003,操小桐/204/2017141241190,杨昱鸽/204/2017141241202,王玥玺/204/2017141241023</t>
  </si>
  <si>
    <t>王海燕,刘彦</t>
  </si>
  <si>
    <t>对家鸡胚胎受光热刺击后进行胚胎运动的研究</t>
  </si>
  <si>
    <t>张怡田</t>
  </si>
  <si>
    <t>2018141241060</t>
  </si>
  <si>
    <t>王贝爻/204/2018141241147,李昊阳/204/2018141492032,顾嘉豪/204/2018141241106</t>
  </si>
  <si>
    <t>多耐药结核分枝杆菌适合度代价的研究</t>
  </si>
  <si>
    <t>罗乃嘉</t>
  </si>
  <si>
    <t>2018141241117</t>
  </si>
  <si>
    <t>侯伟/204/2018141241054</t>
  </si>
  <si>
    <t>孙群</t>
  </si>
  <si>
    <t>多球壳菌素作为保护剂抵消广谱抗癌药阿霉素造成的毒副作用机理猜想验证</t>
  </si>
  <si>
    <t>王钰清</t>
  </si>
  <si>
    <t>2017141241098</t>
  </si>
  <si>
    <t>李喆闻/204/2017141241148,王哲健/204/2017141241073,邢雪聪/204/2017141241030,晏梓/204/2017141241095</t>
  </si>
  <si>
    <t>刘科</t>
  </si>
  <si>
    <t>发酵鞣花酸产尿石素A肠道微生物研究</t>
  </si>
  <si>
    <t>2017141411145</t>
  </si>
  <si>
    <t>向茂龙/204/2018141241123,张龙/308/2018141494163,刘思邑/204/2018141241143</t>
  </si>
  <si>
    <t>赵建,姚长洪</t>
  </si>
  <si>
    <t>番茄甾体生物碱合成的调控因子研究</t>
  </si>
  <si>
    <t>胡馨月</t>
  </si>
  <si>
    <t>2018141241136</t>
  </si>
  <si>
    <t>张云帆/204/2018141241033,赵文龙/204/2019141240034,彭谨宏/204/2019141240007,张玉龙/204/2019141240047</t>
  </si>
  <si>
    <t>张子昕</t>
  </si>
  <si>
    <t>甘薯几丁质酶的克隆与原核表达</t>
  </si>
  <si>
    <t>孔文清</t>
  </si>
  <si>
    <t>2019141240088</t>
  </si>
  <si>
    <t>钟凯/204/2019141240019,伍海红/204/2019141240027,吕杉/204/2019141240092,王愿/204/2019141240044</t>
  </si>
  <si>
    <t>樊佳</t>
  </si>
  <si>
    <t>高脂饮食诱导SIRT1/T177E小鼠皮肤损伤的研究</t>
  </si>
  <si>
    <t>吴皓天</t>
  </si>
  <si>
    <t>2018141241066</t>
  </si>
  <si>
    <t>王泓力/204/2018141501180</t>
  </si>
  <si>
    <t>肖智雄</t>
  </si>
  <si>
    <t>黑果枸杞WRKY家族蛋白LrTTG2调控花青素代谢机理的探究</t>
  </si>
  <si>
    <t>胡酉炜</t>
  </si>
  <si>
    <t>2017141241055</t>
  </si>
  <si>
    <t>张俊辉/204/2017141241038,杨晓彤/204/2017141241160,操小桐/204/2017141241190,庞嘉欣/204/2018141241064</t>
  </si>
  <si>
    <t>唐琳</t>
  </si>
  <si>
    <t>黄芪多糖通过介导肠道微生物对Ⅱ型糖尿病的治疗机制探究</t>
  </si>
  <si>
    <t>高心潼</t>
  </si>
  <si>
    <t>2017141241142</t>
  </si>
  <si>
    <t>胡雅楠/204/2017141241015,柴许然/204/2017141241092,王碧璇/204/2017141241033</t>
  </si>
  <si>
    <t>鲍锦库</t>
  </si>
  <si>
    <t>黄色金针菇褐变机理研究</t>
  </si>
  <si>
    <t>刘海秋</t>
  </si>
  <si>
    <t>2017141241178</t>
  </si>
  <si>
    <t>李琳娜/502/2018141623046,蓝艳玲/204/2017141414009,罗秋梅/204/2017141241017,段晨夕/204/2017141496027</t>
  </si>
  <si>
    <t>基因JCMF提高植物开花数目的功能分析</t>
  </si>
  <si>
    <t>张俊辉</t>
  </si>
  <si>
    <t>2017141241038</t>
  </si>
  <si>
    <t>胡酉炜/204/2017141241055</t>
  </si>
  <si>
    <t>吴军</t>
  </si>
  <si>
    <t>基因组甲基化修饰在杨树不同物种间差异的研究</t>
  </si>
  <si>
    <t>蒲璟泽</t>
  </si>
  <si>
    <t>2017141241173</t>
  </si>
  <si>
    <t>党元昊/204/2017141241012</t>
  </si>
  <si>
    <t>王婧</t>
  </si>
  <si>
    <t>基因组结构变异在山杨适应性进化中的作用</t>
  </si>
  <si>
    <t>刘天舒</t>
  </si>
  <si>
    <t>2018151612023</t>
  </si>
  <si>
    <t>庞嘉欣/204/2018141241064,刘音/204/2018141241083</t>
  </si>
  <si>
    <t>基于CE-SELEX和消减SELEX技术的κ-阿片受体核酸适配体筛选与镇痛研究</t>
  </si>
  <si>
    <t>卢立丹</t>
  </si>
  <si>
    <t>2017141241198</t>
  </si>
  <si>
    <t>马刘源/204/2017141241043,崔季云/204/2017141241096,李安/204/2017141241088</t>
  </si>
  <si>
    <t>黄震</t>
  </si>
  <si>
    <t>基于高通量测序的落羽杉属杂交培育品种遗传组成研究</t>
  </si>
  <si>
    <t>陈旸康</t>
  </si>
  <si>
    <t>2017141241181</t>
  </si>
  <si>
    <t>廖雨溦/204/2017141241197</t>
  </si>
  <si>
    <t>毛康珊</t>
  </si>
  <si>
    <t>基于空地一体数据链的野外大熊猫图像监测数据采集</t>
  </si>
  <si>
    <t>2017141241010</t>
  </si>
  <si>
    <t>孙浩然/204/2017141241085,李航帆/304/2018141461018,邹雨彤/204/2017141241167,汪晨晨/302/2018141411116</t>
  </si>
  <si>
    <t>杨军,李智</t>
  </si>
  <si>
    <t>2018141241031</t>
  </si>
  <si>
    <t>唐一弓/204/2017141241121,龙雁翎/304/2018141461352,潘晋贤/304/2018141461204,陈曦/204/2017141493007</t>
  </si>
  <si>
    <t>刘志斌,周琳琳</t>
  </si>
  <si>
    <t>基于网络药理学探究降脂中药通过调控SCAP-SREBP通路影响内源胆固醇合成的机制</t>
  </si>
  <si>
    <t>林传炯</t>
  </si>
  <si>
    <t>2017141241014</t>
  </si>
  <si>
    <t>杨耀宇/204/2017141241066,陆徐浩/204/2017141241182,刘曜纶/204/2017141241168</t>
  </si>
  <si>
    <t>家兔腹泻肠道致病菌的探究及其耐药性检测</t>
  </si>
  <si>
    <t>罗可</t>
  </si>
  <si>
    <t>2018141241075</t>
  </si>
  <si>
    <t>姜霁洋/204/2018141241063,樊婷/204/2018141241097,欧宏鑫/204/2018141241118</t>
  </si>
  <si>
    <t>赵建</t>
  </si>
  <si>
    <t>酵母中高效催化喷司他丁合成的催化结构域预测及功能验证</t>
  </si>
  <si>
    <t>徐逸龙</t>
  </si>
  <si>
    <t>2018141241173</t>
  </si>
  <si>
    <t>周浩/204/2017141241189</t>
  </si>
  <si>
    <t xml:space="preserve">拮抗溃疡病的细菌素鉴定   </t>
  </si>
  <si>
    <t>叶雨昕</t>
  </si>
  <si>
    <t>2017141482250</t>
  </si>
  <si>
    <t>钟彤/204/2017141241203,姜一丹/204/2017141241052</t>
  </si>
  <si>
    <t>刘志斌</t>
  </si>
  <si>
    <t>精氨酸残基突变对ΔNp63α转录激活功能及抑制细胞迁移能力的影响</t>
  </si>
  <si>
    <t>景泽凡</t>
  </si>
  <si>
    <t>2018141241096</t>
  </si>
  <si>
    <t>刘奕潇/204/2018141241077,史帅光/204/2018141241030,宋超/204/2019141240020</t>
  </si>
  <si>
    <t>抗体类蛋白高效表达定点整合CHO-S细胞系的筛选与鉴定</t>
  </si>
  <si>
    <t>王泓力</t>
  </si>
  <si>
    <t>2018141501180</t>
  </si>
  <si>
    <t>吴皓天/204/2018141241066,黄诗洁/204/2018141241137,赵梓瑞/204/2018141241007,房勇廷/204/2018141241061</t>
  </si>
  <si>
    <t>邹方东</t>
  </si>
  <si>
    <t>苦荞黄酮合成和干旱胁迫应答相关的MYB转录因子研究</t>
  </si>
  <si>
    <t>陈梓涵</t>
  </si>
  <si>
    <t>2018141241050</t>
  </si>
  <si>
    <t>李世奇/204/2018141501005,黄思源/204/2018141241004,王睿萱/204/2019141410149</t>
  </si>
  <si>
    <t>两种猕猴对PTC苦味感知能力的差异及分子机制的研究</t>
  </si>
  <si>
    <t>陈大屡</t>
  </si>
  <si>
    <t>2017141241106</t>
  </si>
  <si>
    <t>吴奕辰/204/2017141241099,谢映虹/204/2017141241019,唐习开/204/2018141241056</t>
  </si>
  <si>
    <t>美洲大蠊寡糖对雌性小鼠生殖的作用及机理研究</t>
  </si>
  <si>
    <t>邓杰</t>
  </si>
  <si>
    <t>2018141241104</t>
  </si>
  <si>
    <t>黄诗洁/204/2018141241137,陈芸/204/2018141491002,刘子奕/204/2018141413012,侯宇曈/204/2018141241108</t>
  </si>
  <si>
    <t>内含肽介导的麻疯树核糖体失活蛋白curcin C的拆分及功能重建研究</t>
  </si>
  <si>
    <t>张艺暄</t>
  </si>
  <si>
    <t>2018141241087</t>
  </si>
  <si>
    <t>徐婧童/204/2018141241059,彭婕/204/2018141241101,樊婷/204/2018141241097,康梦珂/204/2018141241044</t>
  </si>
  <si>
    <t>徐莺</t>
  </si>
  <si>
    <t>拟南芥ABA信号通路调控硝酸盐转运的机制探索</t>
  </si>
  <si>
    <t>陈晶珍</t>
  </si>
  <si>
    <t>2019141240070</t>
  </si>
  <si>
    <t>郭吉辰/204/2019141240090,张泽弘/204/2019141240121</t>
  </si>
  <si>
    <t>郑冬超</t>
  </si>
  <si>
    <t>拟南芥CIPK23蛋白激酶调控重金属Cd 转运的机理研究</t>
  </si>
  <si>
    <t>张芊</t>
  </si>
  <si>
    <t>2017141241162</t>
  </si>
  <si>
    <t>杨岑玥/204/2017141241159,罗秋梅/204/2017141241017,粟美好/204/2017141241153,肖渝霖/204/2018141241125</t>
  </si>
  <si>
    <t>魏炜</t>
  </si>
  <si>
    <t>热激转录因子HSF1在人头颈鳞癌细胞生长中的作用及机制</t>
  </si>
  <si>
    <t>朱淇乐</t>
  </si>
  <si>
    <t>2018141241171</t>
  </si>
  <si>
    <t>安凤姣/204/2018141501098</t>
  </si>
  <si>
    <t>易勇</t>
  </si>
  <si>
    <t>日本落叶松枯枝落叶制备活性炭的研究</t>
  </si>
  <si>
    <t>邵启亮</t>
  </si>
  <si>
    <t>2018141241001</t>
  </si>
  <si>
    <t>孙寒旭/301/2017141423033,贾义国/204/2019141240105</t>
  </si>
  <si>
    <t xml:space="preserve">生信分析结合实验验证筛选linker以实现虫草素生物合成关键酶Cns1与Cns2于酵母异源融合表达 </t>
  </si>
  <si>
    <t>刘严木</t>
  </si>
  <si>
    <t>2018141241112</t>
  </si>
  <si>
    <t>陈曦/204/2017141493007,于奉汐/304/2017141461130,柯逸涛/501/2017141241009,赵梓瑞/204/2018141241007</t>
  </si>
  <si>
    <t>李益洲,张年辉</t>
  </si>
  <si>
    <t>视蛋白3(Opn3)基因在家鸡甲状腺中的细胞定位与功能探究</t>
  </si>
  <si>
    <t>党元昊</t>
  </si>
  <si>
    <t>2017141241012</t>
  </si>
  <si>
    <t>蒲璟泽/204/2017141241173,刘晨/204/2017141241076,梁宇晨/204/2017141241034,黄云飞/204/2017141241112</t>
  </si>
  <si>
    <t>衰老相关代谢物甲基丙二酸对肿瘤细胞生长的影响</t>
  </si>
  <si>
    <t>任肖锟</t>
  </si>
  <si>
    <t>2017141241119</t>
  </si>
  <si>
    <t>叶兰欣/204/2017141241161,李冰/204/2017141241116,毛凌峰/204/2017141241064</t>
  </si>
  <si>
    <t>四川省光雾山地区蝶类调查</t>
  </si>
  <si>
    <t>廖雨溦</t>
  </si>
  <si>
    <t>2017141241197</t>
  </si>
  <si>
    <t>陈旸康/204/2017141241181,蓝艳玲/204/2017141414009,卢恒杉/204/2017141241042</t>
  </si>
  <si>
    <t>毛康珊,窦亮</t>
  </si>
  <si>
    <t>探究全球气候变暖下温度对植物物候的影响</t>
  </si>
  <si>
    <t>贺旭健</t>
  </si>
  <si>
    <t>2018141241107</t>
  </si>
  <si>
    <t>陈珊珊/204/2018141241174</t>
  </si>
  <si>
    <t>陈磊</t>
  </si>
  <si>
    <t>王磊</t>
  </si>
  <si>
    <t>2017141496044</t>
  </si>
  <si>
    <t>许云帆/204/2017141241086,陈洁云/204/2017141241135</t>
  </si>
  <si>
    <t>唾液microRNA作为肝硬化生物标志物的研究</t>
  </si>
  <si>
    <t>2017141241022</t>
  </si>
  <si>
    <t>庞瑜/503/2016151642136,徐雨竹/204/2017141241025</t>
  </si>
  <si>
    <t>傅湘辉,张平</t>
  </si>
  <si>
    <t>熊果酸抑制结肠癌细胞增殖及诱导凋亡的作用</t>
  </si>
  <si>
    <t>詹雨佳</t>
  </si>
  <si>
    <t>2018141241155</t>
  </si>
  <si>
    <t>娜孜拉·赛提尼亚孜/504/2018141653032,景泽凡/204/2018141241096,翟远航/502/2019151620055,何沅桢/502/2019151620070</t>
  </si>
  <si>
    <t>杨柳科植物转录因子家族的全基因组鉴定</t>
  </si>
  <si>
    <t>何晶晶</t>
  </si>
  <si>
    <t>2017141241143</t>
  </si>
  <si>
    <t>张燿鑫/204/2017141241067,林云志/204/2017141241187,郑丹丹/204/2017141653011,贾皓昊/204/2018141661168</t>
  </si>
  <si>
    <t>马涛</t>
  </si>
  <si>
    <t>以番茄为底盘的薯蓣皂苷元合成途径探究及应用</t>
  </si>
  <si>
    <t>唐沁兰</t>
  </si>
  <si>
    <t>2018141241010</t>
  </si>
  <si>
    <t>林峻荣/204/2019141240011,张榆欣/204/2019141240013,普天伟/204/2019141240064,李宗虹/204/2018141241016</t>
  </si>
  <si>
    <t>李佛生</t>
  </si>
  <si>
    <t>以有机废弃物厌氧消化产生的短链脂肪酸为碳源进行微生物组发酵生产微生物油脂</t>
  </si>
  <si>
    <t>2018141241132</t>
  </si>
  <si>
    <t>罗薇薇/305/2018141472088,胡海瑶/204/2018141241135,白婧/204/2018141241012</t>
  </si>
  <si>
    <t>杨鑫,汤岳琴</t>
  </si>
  <si>
    <t>应用LUR模型探究在时空维度上成都市城市景观格局与空气质量的关系</t>
  </si>
  <si>
    <t>唐习开</t>
  </si>
  <si>
    <t>2018141241056</t>
  </si>
  <si>
    <t>王增/204/2018141241058,冯佰欢/204/2018141241028,陈大屡/204/2017141241106,郑安琪/201/2017141211061</t>
  </si>
  <si>
    <t>曾涛</t>
  </si>
  <si>
    <t>云南地区玉米穗腐病害致病菌鉴定及侵染机制探究</t>
  </si>
  <si>
    <t>吴畏</t>
  </si>
  <si>
    <t>2018141241122</t>
  </si>
  <si>
    <t>熊智欣/204/2018141241182,王肖宇/204/2018141241121,施佳伟/204/2018141241119,田宇昂/204/2018141241120</t>
  </si>
  <si>
    <t>长非编码RNA MALAT1在肝癌细胞中作为分子支架维持PSF、PTB蛋白的相互作用并与PSF和PTB协同调控基因的可变剪接</t>
  </si>
  <si>
    <t>籍玄乐</t>
  </si>
  <si>
    <t>2018141241090</t>
  </si>
  <si>
    <t>秦姜未/204/2018141241084,刘乐乐/204/2017141241090,赵文颖/204/2018141241170</t>
  </si>
  <si>
    <t>李灵</t>
  </si>
  <si>
    <t>植物激素油菜素内酯调控叶绿体发育的研究</t>
  </si>
  <si>
    <t>李歆睿</t>
  </si>
  <si>
    <t>2018141241141</t>
  </si>
  <si>
    <t>唐贝/204/2018141241146,宋子昊/204/2019141240077,余跃/204/2019141240080</t>
  </si>
  <si>
    <t>张大伟</t>
  </si>
  <si>
    <t>重金属抗性菌联合生物质碱在酸雨胁迫下对镉污染土壤的修复机理</t>
  </si>
  <si>
    <t>魏思璇</t>
  </si>
  <si>
    <t>2018141241150</t>
  </si>
  <si>
    <t>周游/204/2018141241102,万晓钰/204/2018141241190,房映旭/204/2019141240102,曹子铭/204/2019141240029</t>
  </si>
  <si>
    <t>徐恒</t>
  </si>
  <si>
    <t xml:space="preserve">转基因技术培育早花、无絮、速生杨树新品种的探索 </t>
  </si>
  <si>
    <t>韩聪</t>
  </si>
  <si>
    <t>2018141241043</t>
  </si>
  <si>
    <t>石江川/204/2018141241179,丁永铭/204/2018141241003,张怡宁/204/2018141241093,温婷瑶/204/2018141241151</t>
  </si>
  <si>
    <t>转录因子HAT1调控植物抗病的研究</t>
  </si>
  <si>
    <t>朱佳燏</t>
  </si>
  <si>
    <t>2017141241040</t>
  </si>
  <si>
    <t>王艺涵/204/2019141240036</t>
  </si>
  <si>
    <t>天精草的发酵制茶</t>
  </si>
  <si>
    <t>黄鸿潇</t>
  </si>
  <si>
    <t>2019141240104</t>
  </si>
  <si>
    <t>205</t>
  </si>
  <si>
    <t>电子信息学院</t>
  </si>
  <si>
    <t xml:space="preserve">  地质灾害无人机群生命目标搜索</t>
  </si>
  <si>
    <t>石雅琪</t>
  </si>
  <si>
    <t>2018141451178</t>
  </si>
  <si>
    <t>电子科学与技术</t>
  </si>
  <si>
    <t>李建平/205/2018141451206,赵攀/205/2018141451069,牛莙濡/205/2018141451103</t>
  </si>
  <si>
    <t>李智</t>
  </si>
  <si>
    <t>大棚内空气温湿度、土壤湿度、光照强度和二氧化碳浓度的自动采集监测和智能控制的解决方案</t>
  </si>
  <si>
    <t>杨姿</t>
  </si>
  <si>
    <t>2018141451272</t>
  </si>
  <si>
    <t>电子信息科学与技术</t>
  </si>
  <si>
    <t>储小文/205/2018141451013,颜克凡/205/2018141451184,张哲宁/205/2018141451297</t>
  </si>
  <si>
    <t>杨晓庆</t>
  </si>
  <si>
    <t>电动长航时垂直起降固定翼无人机多任务适应性飞控系统以及云端界面开发</t>
  </si>
  <si>
    <t>张郅宜</t>
  </si>
  <si>
    <t>2017141451163</t>
  </si>
  <si>
    <t>电子信息工程（卓越工程师班）</t>
  </si>
  <si>
    <t>庞涵兮/205/2017141451227,许彬琪/205/2017141451341,贾赟晋/205/2017141451183,何振纲/205/2017141451208</t>
  </si>
  <si>
    <t>严斌宇</t>
  </si>
  <si>
    <t>高精度模拟电压源的设计</t>
  </si>
  <si>
    <t>冯丹蕾</t>
  </si>
  <si>
    <t>2017141451262</t>
  </si>
  <si>
    <t>郭显瑜/205/2017141451314</t>
  </si>
  <si>
    <t>华伟</t>
  </si>
  <si>
    <t>环境自适应调温智能加热服</t>
  </si>
  <si>
    <t>李界槟</t>
  </si>
  <si>
    <t>2018141451291</t>
  </si>
  <si>
    <t>电子信息工程</t>
  </si>
  <si>
    <t>傅欣妍/205/2018141451027,董瑞欣/205/2018141451159,徐铭鸿/205/2018141451153,师羽飞/205/2018141451170</t>
  </si>
  <si>
    <t>周渊平</t>
  </si>
  <si>
    <t>基于CNN的实时视频版权保护技术</t>
  </si>
  <si>
    <t>李雁飞</t>
  </si>
  <si>
    <t>2018141451174</t>
  </si>
  <si>
    <t>陆铮/304/2018141461106,刘弘锌/309/2017141501060,王沛然/314/2018141411428,张蕴/205/2017141451257</t>
  </si>
  <si>
    <t>李小伟</t>
  </si>
  <si>
    <t>基于HT66微处理器实现微波来波方向探测的ISM频段整流天线开发</t>
  </si>
  <si>
    <t>薛靖铠</t>
  </si>
  <si>
    <t>2017141451297</t>
  </si>
  <si>
    <t>郭鸽鸽/205/2017141451182</t>
  </si>
  <si>
    <t>卢萍</t>
  </si>
  <si>
    <t>基于STM32的高精度可控直流放大器的设计</t>
  </si>
  <si>
    <t>吕琼</t>
  </si>
  <si>
    <t>2018141451102</t>
  </si>
  <si>
    <t>刘乾元/202/2017141494122,苏辰昊/205/2018141451085,颜荣/302/2018141411299,陈竹轩/205/2018141451191</t>
  </si>
  <si>
    <t xml:space="preserve">基于磁谐振技术的电动汽车可交互无线充电系统  </t>
  </si>
  <si>
    <t>倪庆龙</t>
  </si>
  <si>
    <t>2018141451017</t>
  </si>
  <si>
    <t>王靖/205/2018141451120,岳秋宇/205/2018141451319,王智勋/205/2018141451129,习文杰/205/2018141451241</t>
  </si>
  <si>
    <t>杨阳</t>
  </si>
  <si>
    <t>基于光的干涉的新型糖溶液浓度测量方法</t>
  </si>
  <si>
    <t>王伟丁</t>
  </si>
  <si>
    <t>2018141451234</t>
  </si>
  <si>
    <t>张泽坤/205/2018141451088,葛恭豪/205/2019141450016</t>
  </si>
  <si>
    <t>冯国英</t>
  </si>
  <si>
    <t>基于路由器电磁能量回收的无线传感器供电</t>
  </si>
  <si>
    <t>周奥</t>
  </si>
  <si>
    <t>2018141451053</t>
  </si>
  <si>
    <t>张文昭/205/2018141451039,谢雷/205/2018141451244,王道叶/205/2018141451007,金芳笑/205/2018141451304</t>
  </si>
  <si>
    <t>刘长军</t>
  </si>
  <si>
    <t>基于深度学习的对抗性样本生成与防御在自动驾驶上的应用</t>
  </si>
  <si>
    <t>黄江岚</t>
  </si>
  <si>
    <t>2017141451025</t>
  </si>
  <si>
    <t>吴鹏宇/205/2017141451074,柳震/205/2017141451064,敬小炜/205/2018141451262,佟逸飞/205/2018141451105</t>
  </si>
  <si>
    <t>何小海</t>
  </si>
  <si>
    <t>基于深度学习的医学图像实时加密技术</t>
  </si>
  <si>
    <t>2018141451054</t>
  </si>
  <si>
    <t>魏来/314/2017141451031,张涛/304/2018141451320,杜遇林/205/2018141451301,严禹/205/2018141451135</t>
  </si>
  <si>
    <t>基于温度反馈控制的自动化微波单模腔材料处理系统设计</t>
  </si>
  <si>
    <t>王珞鑫</t>
  </si>
  <si>
    <t>2018141451154</t>
  </si>
  <si>
    <t>姜忆思/205/2018141451042,王勃皓/205/2018141411375,吴晶/205/2018141451052,王海龙/205/2018141451087</t>
  </si>
  <si>
    <t>张益</t>
  </si>
  <si>
    <t>基于云平台的家校通微信小程序</t>
  </si>
  <si>
    <t>涂子豪</t>
  </si>
  <si>
    <t>2018141451146</t>
  </si>
  <si>
    <t>赖泳任/205/2018141451045,周振兴/205/2018141451308,朱雨萱/205/2018141451019,梁姗/106/2018141063027</t>
  </si>
  <si>
    <t>孟庆党</t>
  </si>
  <si>
    <t>历史黑白老照片修复和上色技术</t>
  </si>
  <si>
    <t>陈宗嗣</t>
  </si>
  <si>
    <t>2018141451002</t>
  </si>
  <si>
    <t>章张/205/2018141451285,唐曦/205/2018141451230,韦一/205/2018141424026</t>
  </si>
  <si>
    <t>智能疏散系统</t>
  </si>
  <si>
    <t>李橙</t>
  </si>
  <si>
    <t>2018141482177</t>
  </si>
  <si>
    <t>陈玮烜/205/2018141482124,易胜峰/205/2018141482248</t>
  </si>
  <si>
    <t>李玮</t>
  </si>
  <si>
    <t>300</t>
  </si>
  <si>
    <t>高分子科学与工程学院</t>
  </si>
  <si>
    <t>CNC/MXene复合纳米材料用于多功能水凝胶的制备</t>
  </si>
  <si>
    <t>姜力超</t>
  </si>
  <si>
    <t>2018141431170</t>
  </si>
  <si>
    <t>高分子材料与工程</t>
  </si>
  <si>
    <t>申桓违/300/2018141431278</t>
  </si>
  <si>
    <t>冉蓉</t>
  </si>
  <si>
    <t>MXene片层在液-液界面组装行为及其应用</t>
  </si>
  <si>
    <t>杨夏粤</t>
  </si>
  <si>
    <t>2018141431225</t>
  </si>
  <si>
    <t>舒育才/300/2018141431021,付雪敏/300/2018141431260</t>
  </si>
  <si>
    <t>氨基酸聚氨酯双网络水凝胶的制备及性能研究</t>
  </si>
  <si>
    <t>黄惠宇</t>
  </si>
  <si>
    <t>2018141431235</t>
  </si>
  <si>
    <t>谭倩月/300/2018141431094,宋春阳/300/2018141431064</t>
  </si>
  <si>
    <t>罗锋</t>
  </si>
  <si>
    <t xml:space="preserve">表面高交联超高分子量聚乙烯人工关节材料 </t>
  </si>
  <si>
    <t>陈星兆</t>
  </si>
  <si>
    <t>2018141431162</t>
  </si>
  <si>
    <t>管晓璇/300/2018141431084,李明泽/300/2018141431172,吕嘉程/300/2018141431232</t>
  </si>
  <si>
    <t>徐家壮</t>
  </si>
  <si>
    <t>端胺基聚异戊二烯的合成与性质研究</t>
  </si>
  <si>
    <t>王世源</t>
  </si>
  <si>
    <t>2018141431070</t>
  </si>
  <si>
    <t>杨行健/300/2018141431194</t>
  </si>
  <si>
    <t>徐云祥</t>
  </si>
  <si>
    <t>多重刺激响应的仿生驱动设计</t>
  </si>
  <si>
    <t>姬茗瑞</t>
  </si>
  <si>
    <t>2018141431155</t>
  </si>
  <si>
    <t>姜婷/300/2018141431025,程佶骜/300/2018141431138</t>
  </si>
  <si>
    <t>杨伟</t>
  </si>
  <si>
    <t>氟化石墨烯的面内氟元素分部调控及绝缘性能探究</t>
  </si>
  <si>
    <t>彭恋思</t>
  </si>
  <si>
    <t>2018141431067</t>
  </si>
  <si>
    <t>李峥/300/2018141431087,尹浚懿/300/2018141431283</t>
  </si>
  <si>
    <t>刘向阳</t>
  </si>
  <si>
    <t>改性聚丙烯腈小球血液灌流吸附剂应用于高尿酸血症患者血液中尿酸的清除</t>
  </si>
  <si>
    <t>凌子玥</t>
  </si>
  <si>
    <t>2018141431027</t>
  </si>
  <si>
    <t>夏育金/300/2018141431257,李沛阳/300/2018141431174,袁睿/300/2018141424215</t>
  </si>
  <si>
    <t>孙树东</t>
  </si>
  <si>
    <t>高频通讯用导热复合材料制备与性能研究</t>
  </si>
  <si>
    <t>周美君</t>
  </si>
  <si>
    <t>2018141482283</t>
  </si>
  <si>
    <t>苏资茹/300/2018141494119,陈美琼/300/2018141431110</t>
  </si>
  <si>
    <t>陈枫</t>
  </si>
  <si>
    <t>隔离结构自修复碳纳米管/聚氨酯电磁屏蔽复合材料研究</t>
  </si>
  <si>
    <t>管艳</t>
  </si>
  <si>
    <t>2018141431204</t>
  </si>
  <si>
    <t>雷乐/300/2018141431148,刘周云彤/300/2018141431012,张丹/300/2018141431262</t>
  </si>
  <si>
    <t>李忠明</t>
  </si>
  <si>
    <t>固载肝素的碳化聚丙烯腈微球用于全血清除低密度脂蛋白</t>
  </si>
  <si>
    <t>周桥</t>
  </si>
  <si>
    <t>2018141431294</t>
  </si>
  <si>
    <t>赵俊杰/300/2018141431105,彭歌歌/300/2018141431075,范哲源/300/2018141431265,李濮含/300/2018141431269</t>
  </si>
  <si>
    <t>赵长生</t>
  </si>
  <si>
    <t>光可逆易清洁超疏水自修复多功能涂层的研发</t>
  </si>
  <si>
    <t>宋枭</t>
  </si>
  <si>
    <t>2018141431219</t>
  </si>
  <si>
    <t>成生俊/300/2018141431102,游雨昊/300/2018141431196,芦昊/300/2018141431107</t>
  </si>
  <si>
    <t>张爱民</t>
  </si>
  <si>
    <t>光敏感自降解高分子材料的合成与表征</t>
  </si>
  <si>
    <t>段芳红</t>
  </si>
  <si>
    <t>2018141431024</t>
  </si>
  <si>
    <t>赵勇建/300/2018141431135,张桢溥/300/2018141431142,杨燕霞/300/2017151651124,陈浩东/300/2017141431145</t>
  </si>
  <si>
    <t>丁明明</t>
  </si>
  <si>
    <t>核壳结构纤维素微凝胶在环境修复中的应用</t>
  </si>
  <si>
    <t>范以诚</t>
  </si>
  <si>
    <t>2018141431103</t>
  </si>
  <si>
    <t>文国江/300/2018141431255,张莉玫/300/2018141431229,李怡珂/309/2019141500220</t>
  </si>
  <si>
    <t>黄华东</t>
  </si>
  <si>
    <t>基于MOF纳米酶的抗菌海绵状复合材料研究</t>
  </si>
  <si>
    <t>朱文心</t>
  </si>
  <si>
    <t>2018141431158</t>
  </si>
  <si>
    <t>周子琪/300/2018141431117,文洁/300/2018141431292</t>
  </si>
  <si>
    <t>楚合涛</t>
  </si>
  <si>
    <t xml:space="preserve">基于苯并三噻吩的共轭微孔聚合物 的制备及其光降解性能研究  </t>
  </si>
  <si>
    <t>刘晓璇</t>
  </si>
  <si>
    <t>2018141431092</t>
  </si>
  <si>
    <t>冯文蕾/300/2018141491011,李昊/304/2018141491012</t>
  </si>
  <si>
    <t>任世杰</t>
  </si>
  <si>
    <t>基于苯硼酸的葡萄糖响应纳米囊泡的制备及应用</t>
  </si>
  <si>
    <t>李希垚</t>
  </si>
  <si>
    <t>2018141431115</t>
  </si>
  <si>
    <t>李千阳/300/2018141431150,欧明晖/300/2018141442109,聂明喜/300/2018141431015,陈金祺/300/2018141431130</t>
  </si>
  <si>
    <t>刘晓玲</t>
  </si>
  <si>
    <t>基于超支化聚合物构建功能涂层用于植入体表面改性研究</t>
  </si>
  <si>
    <t>蔡雨松</t>
  </si>
  <si>
    <t>2018141431271</t>
  </si>
  <si>
    <t>褚幸/300/2018141431002,汪依然/300/2018141431222,程好/300/2018141424116</t>
  </si>
  <si>
    <t>张东岳</t>
  </si>
  <si>
    <t xml:space="preserve">基于多巴胺/抗菌拟肽智能抗菌表面的构建  </t>
  </si>
  <si>
    <t>省绍琦</t>
  </si>
  <si>
    <t>2018141431029</t>
  </si>
  <si>
    <t>王娅珏/300/2018141431223,杨柳青/300/2018141431076</t>
  </si>
  <si>
    <t>谭鸿</t>
  </si>
  <si>
    <t>基于二硫键的类玻璃材料设计与制备</t>
  </si>
  <si>
    <t>邢毅凯</t>
  </si>
  <si>
    <t>2018141431071</t>
  </si>
  <si>
    <t>刘润泽/300/2018141431120</t>
  </si>
  <si>
    <t>杨坡</t>
  </si>
  <si>
    <t>基于冠醚的自抗凝微球对全血中钾离子的选择性清除</t>
  </si>
  <si>
    <t>袁睿</t>
  </si>
  <si>
    <t>2018141424215</t>
  </si>
  <si>
    <t>李沛阳/300/2018141431174,夏育金/300/2018141431257,凌子玥/300/2018141431027</t>
  </si>
  <si>
    <t>基于磺化聚芳噁二唑的硅阳极粘接剂</t>
  </si>
  <si>
    <t>赵文婷</t>
  </si>
  <si>
    <t>2018141431080</t>
  </si>
  <si>
    <t>姜猛进</t>
  </si>
  <si>
    <t>基于聚氨基酸的可降解纳米造影剂研究</t>
  </si>
  <si>
    <t>贺晓溶</t>
  </si>
  <si>
    <t>2018141431289</t>
  </si>
  <si>
    <t>李洁/300/2018141431209,文未然/300/2018141431249,李雨臻/300/2018141431248,徐陶然/300/2017141431207</t>
  </si>
  <si>
    <t xml:space="preserve">基于嵌段共聚物自组装制备具有吸附催化功能的SiOx-Au多孔纳米材料  </t>
  </si>
  <si>
    <t>周博</t>
  </si>
  <si>
    <t>2018141431128</t>
  </si>
  <si>
    <t>毛涵/300/2018141431254</t>
  </si>
  <si>
    <t>石玲英</t>
  </si>
  <si>
    <t>基于水凝胶的高效太阳能蒸发器</t>
  </si>
  <si>
    <t>唐诗晴</t>
  </si>
  <si>
    <t>2018141431221</t>
  </si>
  <si>
    <t>范孝萸/300/2018141431264,杨乐/300/2019141430102,岳思宏/300/2019141430210,俞开元/300/2019141430259</t>
  </si>
  <si>
    <t>兼具自清洁与防湿功能的“刚韧平衡”聚乳酸薄膜的制备</t>
  </si>
  <si>
    <t>祁佳颖</t>
  </si>
  <si>
    <t>2018141431028</t>
  </si>
  <si>
    <t>李小涵/300/2018141431074,罗皓升/300/2018141431042</t>
  </si>
  <si>
    <t>钟淦基</t>
  </si>
  <si>
    <t>近红外成像人造黑色素墨水的制备与应用</t>
  </si>
  <si>
    <t>乔晴</t>
  </si>
  <si>
    <t>2018141431145</t>
  </si>
  <si>
    <t>陈鹏/300/2018141431161,刘泰罗/300/2018141431277</t>
  </si>
  <si>
    <t>顾志鹏</t>
  </si>
  <si>
    <t>静电纺丝制备梯度双向双功能抗菌纳米纤维膜用于创伤的愈合</t>
  </si>
  <si>
    <t>吴敬寒</t>
  </si>
  <si>
    <t>2018141431096</t>
  </si>
  <si>
    <t>杨秀华/300/2018141431057,李思昱/300/2018141431210,王力/300/2018141431187</t>
  </si>
  <si>
    <t>具有力学各向异性的仿纤维环-髓核复合结构研究</t>
  </si>
  <si>
    <t>周子琪</t>
  </si>
  <si>
    <t>2018141431117</t>
  </si>
  <si>
    <t>朱文心/300/2018141431158,文洁/300/2018141431292</t>
  </si>
  <si>
    <t xml:space="preserve">聚合物纳米复合材料表面亲疏水调控及其光热取水性能研究 </t>
  </si>
  <si>
    <t>岳宇轩</t>
  </si>
  <si>
    <t>2018141431197</t>
  </si>
  <si>
    <t>周村/300/2018141431267</t>
  </si>
  <si>
    <t>张新星</t>
  </si>
  <si>
    <t>聚合物纳米摩擦发电机的结构与性能研究</t>
  </si>
  <si>
    <t>陈诗雨</t>
  </si>
  <si>
    <t>2018141501268</t>
  </si>
  <si>
    <t>刘豪/300/2018141431276,徐啸天/300/2018141492028,尹泓祎/300/2018141431228</t>
  </si>
  <si>
    <t>尹波</t>
  </si>
  <si>
    <t>抗自由基仿酶纳米制剂用于慢性关节炎治疗</t>
  </si>
  <si>
    <t>阳恒</t>
  </si>
  <si>
    <t>2018141431193</t>
  </si>
  <si>
    <t>周智昊/300/2018141431083,王冕/300/2018141431233,杨杰珲/300/2018141431153,彭一飞/300/2018141431081</t>
  </si>
  <si>
    <t>程冲</t>
  </si>
  <si>
    <t>口腔隐形矫正材料抗污改性</t>
  </si>
  <si>
    <t>陈诗帆</t>
  </si>
  <si>
    <t>2018141431246</t>
  </si>
  <si>
    <t>向冠南/300/2018141431190,王路宁/300/2018141431136,邢泽远/300/2018141431134</t>
  </si>
  <si>
    <t>丁春梅</t>
  </si>
  <si>
    <t>利用荧光共振转移技术研究材料自修复机理</t>
  </si>
  <si>
    <t>邓宗继</t>
  </si>
  <si>
    <t>2017141431232</t>
  </si>
  <si>
    <t>沙智华/300/2018141431019,张昆/300/2018141431031</t>
  </si>
  <si>
    <t>吴锦荣</t>
  </si>
  <si>
    <t>绿色交联纳米复合橡胶的制备与研究</t>
  </si>
  <si>
    <t>周钰凌</t>
  </si>
  <si>
    <t>2018141431199</t>
  </si>
  <si>
    <t>王胤瑞/300/2018141431139,柳天奇/300/2018141431079</t>
  </si>
  <si>
    <t xml:space="preserve">纳米纤维拓扑结构调控细胞粘附与功能的研究             </t>
  </si>
  <si>
    <t>王增荣</t>
  </si>
  <si>
    <t>2018141431140</t>
  </si>
  <si>
    <t>李莉莎/300/2018141494182,刘怡伶/300/2018141431214,田春林/300/2018141501220</t>
  </si>
  <si>
    <t>魏强</t>
  </si>
  <si>
    <t xml:space="preserve">脓毒血症治疗用抗氧化抗菌微球的研发   </t>
  </si>
  <si>
    <t>彭歌歌</t>
  </si>
  <si>
    <t>2018141431075</t>
  </si>
  <si>
    <t>范哲源/300/2018141431265,赵俊杰/300/2018141431105,周桥/300/2018141431294</t>
  </si>
  <si>
    <t>平板显示PVA光学膜基膜制备技术与结构调控</t>
  </si>
  <si>
    <t>程敏涵</t>
  </si>
  <si>
    <t>2018141431001</t>
  </si>
  <si>
    <t>曹远航/300/2018141431101,李长春/300/2018141431151</t>
  </si>
  <si>
    <t>王柯</t>
  </si>
  <si>
    <t>人体软骨生物材料3D打印技术的研发</t>
  </si>
  <si>
    <t>游雨昊</t>
  </si>
  <si>
    <t>2018141431196</t>
  </si>
  <si>
    <t>芦昊/300/2018141431107,成生俊/300/2018141431102,宋枭/300/2018141431219,范元媛/502/2018151621205</t>
  </si>
  <si>
    <t>张爱民,王俊瑞</t>
  </si>
  <si>
    <t>生物色素基超级电容器的设计与制备</t>
  </si>
  <si>
    <t>冉献川</t>
  </si>
  <si>
    <t>2018141431104</t>
  </si>
  <si>
    <t>赵君毅/300/2018141431078,金智博/300/2018141482004</t>
  </si>
  <si>
    <t>李乙文</t>
  </si>
  <si>
    <t>室温膨胀法制备石墨烯纳米片及其应用研究</t>
  </si>
  <si>
    <t>曹润捷</t>
  </si>
  <si>
    <t>2018141431288</t>
  </si>
  <si>
    <t>缪子昀/300/2018141431108,陆佳/300/2018141431270</t>
  </si>
  <si>
    <t>傅强</t>
  </si>
  <si>
    <t>双梳型接枝共聚物的制备及其对立构复合 聚乳酸熔融稳定性的影响</t>
  </si>
  <si>
    <t>胡灏弋</t>
  </si>
  <si>
    <t>2018141431167</t>
  </si>
  <si>
    <t>黄印杰/300/2018141482199,范徐龙/300/2018141431147,李思源/300/2018141491015</t>
  </si>
  <si>
    <t>白红伟</t>
  </si>
  <si>
    <t>碳纳米管/聚丙烯腈复合纤维的制备及应用</t>
  </si>
  <si>
    <t>欧洋伶</t>
  </si>
  <si>
    <t>2018141431216</t>
  </si>
  <si>
    <t>李双珠/300/2018141431112,申雨祥/300/2018141411114,陈佳豪/300/2018141431049,殷巧宜/300/2018141431227</t>
  </si>
  <si>
    <t>王延青</t>
  </si>
  <si>
    <t>碳纳米管/石墨烯/聚酰亚胺复合气凝胶的制备及压缩响应性能研究</t>
  </si>
  <si>
    <t>李子豪</t>
  </si>
  <si>
    <t>2018141431253</t>
  </si>
  <si>
    <t>陈东毅/300/2018141431068,李珍/300/2018141431212</t>
  </si>
  <si>
    <t>通过可控构筑立构复合晶制备高性能的聚乳酸材料</t>
  </si>
  <si>
    <t>张杨涛</t>
  </si>
  <si>
    <t>2018141431007</t>
  </si>
  <si>
    <t>透明质酸改性温度响应性聚氨酯可注射水凝胶</t>
  </si>
  <si>
    <t>李慕瑶</t>
  </si>
  <si>
    <t>2018141431073</t>
  </si>
  <si>
    <t>梁雯/300/2018141431060,蔡民杰/300/2018141494123,陈康鹏/300/2018141431160</t>
  </si>
  <si>
    <t>温度响应智能弹性体</t>
  </si>
  <si>
    <t>黄镇东</t>
  </si>
  <si>
    <t>2018141431169</t>
  </si>
  <si>
    <t>曾子航/300/2018141431159,黄明慧/300/2018141431009</t>
  </si>
  <si>
    <t>纤维燃烧特性数据库的建立</t>
  </si>
  <si>
    <t>张严</t>
  </si>
  <si>
    <t>2018141431141</t>
  </si>
  <si>
    <t>氧化魔芋葡苷聚糖交联的脱细胞腹膜应用于腹膜缺损补片的研究</t>
  </si>
  <si>
    <t>刘兴慈</t>
  </si>
  <si>
    <t>2018141431261</t>
  </si>
  <si>
    <t>祝海灵/300/2018141431263,彭佳涵/503/2018151642049,韦宇豪/502/2019151620125</t>
  </si>
  <si>
    <t>余喜讯</t>
  </si>
  <si>
    <t>液压剪切振动下聚合物熔体解缠结研究</t>
  </si>
  <si>
    <t>马仪杰</t>
  </si>
  <si>
    <t>2018141431018</t>
  </si>
  <si>
    <t>郭东林/300/2018141431013,戴世博/300/2018141431003</t>
  </si>
  <si>
    <t>高雪芹</t>
  </si>
  <si>
    <t>一种用于心脏修复导电补片的制备和表征</t>
  </si>
  <si>
    <t>李思昱</t>
  </si>
  <si>
    <t>2018141431210</t>
  </si>
  <si>
    <t>王力/300/2018141431187,杨秀华/300/2018141431057,张一晨/300/2018141431137,吴敬寒/300/2018141431096</t>
  </si>
  <si>
    <t>赵伟锋</t>
  </si>
  <si>
    <t>贻贝启迪的普适性抗菌生物粘结剂</t>
  </si>
  <si>
    <t>曹尚琦</t>
  </si>
  <si>
    <t>2018141431085</t>
  </si>
  <si>
    <t>杜亚星/300/2018141431086,聂明喜/300/2018141431015</t>
  </si>
  <si>
    <t>罗珺</t>
  </si>
  <si>
    <t>原位杂原子掺杂碳材料的制备及电化学应用研究</t>
  </si>
  <si>
    <t>刘浩天</t>
  </si>
  <si>
    <t>2018141624067</t>
  </si>
  <si>
    <t>李东旭/300/2018141431171</t>
  </si>
  <si>
    <t>自发光含硅超支化聚合物的合成及其生物成像标记应用</t>
  </si>
  <si>
    <t>程好</t>
  </si>
  <si>
    <t>2018141424116</t>
  </si>
  <si>
    <t>汪依然/300/2018141431222,褚幸/300/2018141431002,蔡雨松/300/2018141431271</t>
  </si>
  <si>
    <t>自供电PEDOT：PSS可拉伸弹性导体的研究</t>
  </si>
  <si>
    <t>程曦</t>
  </si>
  <si>
    <t>2018141424097</t>
  </si>
  <si>
    <t>毛家淦/300/2018141501086</t>
  </si>
  <si>
    <t>邓华</t>
  </si>
  <si>
    <t>301</t>
  </si>
  <si>
    <t>材料科学与工程学院</t>
  </si>
  <si>
    <t xml:space="preserve"> 生物质电解制氢高效固—固反应氧电极表面结构设计</t>
  </si>
  <si>
    <t>赵倩俨</t>
  </si>
  <si>
    <t>2018141424224</t>
  </si>
  <si>
    <t>新能源材料与器件</t>
  </si>
  <si>
    <t>杨蓓/301/2018141424200,周吉/301/2018141424169,高晨溟/301/2018141424181</t>
  </si>
  <si>
    <t>吴可荆</t>
  </si>
  <si>
    <t>3D打印用球形气雾化粉制备及工艺优化研究</t>
  </si>
  <si>
    <t>张亚雯</t>
  </si>
  <si>
    <t>2017141421013</t>
  </si>
  <si>
    <t>金属材料工程</t>
  </si>
  <si>
    <t>李丹/301/2017141421066,谭丽文/301/2017141421021</t>
  </si>
  <si>
    <t>KNN基无铅压电陶瓷的组分设计与电卡效应的关联研究</t>
  </si>
  <si>
    <t>郑欣</t>
  </si>
  <si>
    <t>2017141424034</t>
  </si>
  <si>
    <t>材料化学</t>
  </si>
  <si>
    <t>李蕊/301/2017141424005,王江羽/301/2017141424017,吴灵洁/301/2017141424008,叶晨/203/2018141231177</t>
  </si>
  <si>
    <t>吴家刚</t>
  </si>
  <si>
    <t>p型二硫化钼薄膜的可控制备与器件性能研究</t>
  </si>
  <si>
    <t>叶子萌</t>
  </si>
  <si>
    <t>2017141422031</t>
  </si>
  <si>
    <t>无机非金属材料工程</t>
  </si>
  <si>
    <t>任启源/301/2017141422002</t>
  </si>
  <si>
    <t>王泽高</t>
  </si>
  <si>
    <t>ZIF-8功能化修饰PEEK实现骨诱导修复</t>
  </si>
  <si>
    <t>徐利</t>
  </si>
  <si>
    <t>2017141422012</t>
  </si>
  <si>
    <t>杨骐彰/301/2017141425005,李星进/301/2017141422037</t>
  </si>
  <si>
    <t>杨为中</t>
  </si>
  <si>
    <t>铂修饰氮或硼掺杂石墨烯的吸放氢性能及机理研究</t>
  </si>
  <si>
    <t>钱睿俊</t>
  </si>
  <si>
    <t>2017141423014</t>
  </si>
  <si>
    <t>张池/305/2017151473009,张舒雯/301/2018141424094,李向阳/301/2018141424129</t>
  </si>
  <si>
    <t>吴朝玲</t>
  </si>
  <si>
    <t>高性能碲化铋基纳米复合热电材料的制备</t>
  </si>
  <si>
    <t>廖菁</t>
  </si>
  <si>
    <t>2017141422009</t>
  </si>
  <si>
    <t>高雨莎/301/2017141422017</t>
  </si>
  <si>
    <t>杨磊</t>
  </si>
  <si>
    <t>果胶多糖修饰碳纤维隔层材料的制备 及其在锂硫电池中的应用</t>
  </si>
  <si>
    <t>黄灵芝</t>
  </si>
  <si>
    <t>2017141423029</t>
  </si>
  <si>
    <t>王勤/301/2017141423030,周靖渝/301/2017141423021,曹佳/301/2017141423018,高山峻/301/2017141423022</t>
  </si>
  <si>
    <t>吴昊</t>
  </si>
  <si>
    <t>基于BP神经网络的精神疲劳值预测研究</t>
  </si>
  <si>
    <t>吴丹</t>
  </si>
  <si>
    <t>2017141425040</t>
  </si>
  <si>
    <t>生物医学工程（生物医学图像仪器、生物力学方向）</t>
  </si>
  <si>
    <t>谢宇华/301/2017141425004,马博/503/2017151642017</t>
  </si>
  <si>
    <t>邹远文</t>
  </si>
  <si>
    <t>基于EXOcad的多个口腔数字化软件的对比集成及临床应用</t>
  </si>
  <si>
    <t>何祎杰</t>
  </si>
  <si>
    <t>2018141425037</t>
  </si>
  <si>
    <t>路婕/301/2018141425011,周晓雯/301/2018141425033,吴晓峰/301/2018141425017</t>
  </si>
  <si>
    <t>苏葆辉</t>
  </si>
  <si>
    <t xml:space="preserve">基于MOF限域原子级铁基催化剂的设计制备及其氧还原性能研究  </t>
  </si>
  <si>
    <t>董欣然</t>
  </si>
  <si>
    <t>2018141424180</t>
  </si>
  <si>
    <t>材料物理</t>
  </si>
  <si>
    <t>唐艺芸/301/2018141424163,邢旺/301/2018141424042</t>
  </si>
  <si>
    <t>张洁</t>
  </si>
  <si>
    <t xml:space="preserve">基于PVDF叠层和阵列结构设计的压电能量收集器的制备研究 </t>
  </si>
  <si>
    <t>王桐欣</t>
  </si>
  <si>
    <t>2017141424056</t>
  </si>
  <si>
    <t>干宇/301/2017141424037,胡名鹤/301/2017141424014</t>
  </si>
  <si>
    <t>陈潇洋</t>
  </si>
  <si>
    <t>基于单源前驱体分解的多元金属硫化物制备及其储锂储钠性能研究</t>
  </si>
  <si>
    <t>付玉辰</t>
  </si>
  <si>
    <t>2017141423001</t>
  </si>
  <si>
    <t>胡琛/301/2017141422021,孙成伟/301/2017141423017</t>
  </si>
  <si>
    <t xml:space="preserve"> 王倩</t>
  </si>
  <si>
    <t>基于第一性原理的M2REZr(AlO4)3:Eu3+红色荧光粉发光性能研究和提升</t>
  </si>
  <si>
    <t>宫高森</t>
  </si>
  <si>
    <t>2017141421034</t>
  </si>
  <si>
    <t>赵抒涛/301/2017141421002,林蔚/301/2017141421017,杨凡/301/2017141421061</t>
  </si>
  <si>
    <t>朱达川</t>
  </si>
  <si>
    <t>基于密度泛函理论预测MAX相材料固溶度的模型</t>
  </si>
  <si>
    <t>杜旭</t>
  </si>
  <si>
    <t>2017141421058</t>
  </si>
  <si>
    <t>张鸿杰/301/2018141424076,焦继煌/301/2018141424195</t>
  </si>
  <si>
    <t>金娜</t>
  </si>
  <si>
    <t>基于深度学习的跨年龄人脸模拟预测</t>
  </si>
  <si>
    <t>李亚波</t>
  </si>
  <si>
    <t>2017141425024</t>
  </si>
  <si>
    <t>苏子璇/301/2017141425010,刘懿稼/301/2017141425042,汪柯岑/301/2017141425028,赵樱茹/301/2016141491029</t>
  </si>
  <si>
    <t>陈科</t>
  </si>
  <si>
    <t>基于相场模拟的不同溶质元素和第二相对镁合金晶粒长大行为影响的计算研究</t>
  </si>
  <si>
    <t>周福伟</t>
  </si>
  <si>
    <t>2017141424064</t>
  </si>
  <si>
    <t>杜旭/301/2017141421058,宫茜/201/2017141211010</t>
  </si>
  <si>
    <t>黄雪飞</t>
  </si>
  <si>
    <t xml:space="preserve">基于中耳结构仿生的压电能量收集器的设计及制备研究 </t>
  </si>
  <si>
    <t>李明</t>
  </si>
  <si>
    <t>2017141424003</t>
  </si>
  <si>
    <t>徐菀璐/301/2017141424073,刘奇进/301/2017141424007</t>
  </si>
  <si>
    <t>激活能对于NiCo-LDH@PPY复合电极材料制备的影响及高性能超级电容器组装</t>
  </si>
  <si>
    <t>姚鹏宇</t>
  </si>
  <si>
    <t>2017141424055</t>
  </si>
  <si>
    <t>冉雄雄/301/2017141424004</t>
  </si>
  <si>
    <t>朱基亮</t>
  </si>
  <si>
    <t>金属单原子氮掺杂碳氧电极的制备及性能研究</t>
  </si>
  <si>
    <t>岳思哲</t>
  </si>
  <si>
    <t>2017141412037</t>
  </si>
  <si>
    <t>王雅宁/205/2017141052020,王团/301/2017141652020</t>
  </si>
  <si>
    <t>王尧</t>
  </si>
  <si>
    <t>壳聚糖-胶原-氧化石墨烯有序微孔支架的制备及应用</t>
  </si>
  <si>
    <t>胡晨诗</t>
  </si>
  <si>
    <t>2017141425031</t>
  </si>
  <si>
    <t>生物医学工程（生物材料与人工器官方向）</t>
  </si>
  <si>
    <t>卢国佳/301/2017141425036,张晓琳/301/2017141425037,王东利/301/2018141425009,李文琪/301/2018141425038</t>
  </si>
  <si>
    <t>黄忠兵</t>
  </si>
  <si>
    <t>锂离子固态电解质</t>
  </si>
  <si>
    <t>谭可以</t>
  </si>
  <si>
    <t>2018141424141</t>
  </si>
  <si>
    <t>徐晓龙/301/2018141424178,杨开杰/301/2019141420102,杨璐/301/2019141420092</t>
  </si>
  <si>
    <t>严义刚</t>
  </si>
  <si>
    <t>纳米钒钛基储氢合金的缺陷、相变及吸放氢特性探究</t>
  </si>
  <si>
    <t>程文宇</t>
  </si>
  <si>
    <t>2018141424201</t>
  </si>
  <si>
    <t>张宇驰/301/2018141424070,李向阳/301/2018141424129,蔡雨辰/308/2019141490207,李滢/502/2019141620467</t>
  </si>
  <si>
    <t>吴朝玲,王尧</t>
  </si>
  <si>
    <t>偶联法制备水相中SiO2-TiO2双球状纳米粒子的研究</t>
  </si>
  <si>
    <t>税绍轩</t>
  </si>
  <si>
    <t>2018141424139</t>
  </si>
  <si>
    <t>李诚逸/301/2018141424175,樊骁/301/2018141424187,王子康/301/2019141420126,赵劲一/203/2019141230295</t>
  </si>
  <si>
    <t>江波</t>
  </si>
  <si>
    <t xml:space="preserve">无机-有机复合固态电解质的可控制备及其固态锂电池应用研究 </t>
  </si>
  <si>
    <t>晏乔宏</t>
  </si>
  <si>
    <t>2017141424044</t>
  </si>
  <si>
    <t>何柳/301/2017141424049,林圣澳/301/2016151476023,金东尔/301/2017141424061</t>
  </si>
  <si>
    <t>朱小红</t>
  </si>
  <si>
    <t>稀土镧铈复合钛纳米管制备及光催化性能研究</t>
  </si>
  <si>
    <t>王小强</t>
  </si>
  <si>
    <t>2017141421041</t>
  </si>
  <si>
    <t>甄字兴/301/2017141421003,苗建硕/301/2017141421010</t>
  </si>
  <si>
    <t>连利仙</t>
  </si>
  <si>
    <t>新型中红外非线性光学材料 AgGaGe3Se8 晶体的生长与制备研究</t>
  </si>
  <si>
    <t>毛菲</t>
  </si>
  <si>
    <t>2017141423016</t>
  </si>
  <si>
    <t>刘士源/301/2017141424025,丁怡安/301/2017141424065,杨新纪/301/2017141424051</t>
  </si>
  <si>
    <t>黄巍</t>
  </si>
  <si>
    <t>氧化石墨烯在钙钛矿太阳电池中的应用研究</t>
  </si>
  <si>
    <t>章嘉梁</t>
  </si>
  <si>
    <t>2017141423027</t>
  </si>
  <si>
    <t>黄灵芝/301/2017141423029,王子游/301/2017141496064,郑欣/301/2017141424034</t>
  </si>
  <si>
    <t>赵德威</t>
  </si>
  <si>
    <t>异质外延生长2英寸金刚石膜</t>
  </si>
  <si>
    <t>段梦林</t>
  </si>
  <si>
    <t>2018141424001</t>
  </si>
  <si>
    <t>王洞军/301/2018141424014</t>
  </si>
  <si>
    <t>芶立</t>
  </si>
  <si>
    <t>增强型氧化锌纳米棒同质结光电探测器的研究</t>
  </si>
  <si>
    <t>张子灵</t>
  </si>
  <si>
    <t>2018141424078</t>
  </si>
  <si>
    <t>张智凡/301/2018141424153,宋明淇/301/2018141424095,杨奥千/301/2018141424091,张淑强/301/2018141424058</t>
  </si>
  <si>
    <t>李卫</t>
  </si>
  <si>
    <t>302</t>
  </si>
  <si>
    <t>机械工程学院</t>
  </si>
  <si>
    <t xml:space="preserve"> 智能钢琴盲人辅助系统    </t>
  </si>
  <si>
    <t>赵梓伊</t>
  </si>
  <si>
    <t>2018141411442</t>
  </si>
  <si>
    <t>机械设计制造及其自动化</t>
  </si>
  <si>
    <t>周承昊/205/2018141451040,黄钰华/205/2018141451044,母秋徐/303/2018141442108,曾思溢/302/2018141411399</t>
  </si>
  <si>
    <t>余德平</t>
  </si>
  <si>
    <t>“双8”字避障行驶无碳小车的研究</t>
  </si>
  <si>
    <t>黄浩</t>
  </si>
  <si>
    <t>2018141411178</t>
  </si>
  <si>
    <t>白儒轩/302/2018141411027,方增/302/2018141411005,王林凤/302/2018141411188,刘童/302/2018141411209</t>
  </si>
  <si>
    <t>伍剑波</t>
  </si>
  <si>
    <t>BCC-FCC固态相变诱导BCC晶粒异常长大机制的研究</t>
  </si>
  <si>
    <t>李滨涛</t>
  </si>
  <si>
    <t>2017141412007</t>
  </si>
  <si>
    <t>材料成型及控制工程</t>
  </si>
  <si>
    <t>陈玢屹/302/2017141412016,唐望/302/2017141412068,崔婉/302/2017141412010,高栗寒/302/2017141412034</t>
  </si>
  <si>
    <t>彭华备</t>
  </si>
  <si>
    <t>e留学——基于本校学生国际化教育的个性化服务体系研究</t>
  </si>
  <si>
    <t>2018141413017</t>
  </si>
  <si>
    <t>工业设计</t>
  </si>
  <si>
    <t>王翰章/102/2017141012085,张倩/103/2018141021138,李运龙/504/2018141411110</t>
  </si>
  <si>
    <t>Nb含量对表面自生氧化铝膜新型奥氏体不锈钢的研究</t>
  </si>
  <si>
    <t>张艳红</t>
  </si>
  <si>
    <t>2017141412033</t>
  </si>
  <si>
    <t>罗东鹏/302/2015141412036,薛琰薇/302/2017141412038</t>
  </si>
  <si>
    <t>文玉华</t>
  </si>
  <si>
    <t>SLM成形钴铬合金在疲劳载荷下的性能及组织演变分析</t>
  </si>
  <si>
    <t>梁正正</t>
  </si>
  <si>
    <t>2017141412008</t>
  </si>
  <si>
    <t>王群/302/2017141412004,杨博翔/302/2017141412062</t>
  </si>
  <si>
    <t>颜家振</t>
  </si>
  <si>
    <t>表层脱β相梯度硬质合金耐腐蚀性提升机制的研究</t>
  </si>
  <si>
    <t>王昊梓轲</t>
  </si>
  <si>
    <t>2017141412009</t>
  </si>
  <si>
    <t>刘雨杨/302/2017141412003,朱幼宇/302/2017141412053,张胡杨/305/2016141061053,桑江燕/302/2018141411042</t>
  </si>
  <si>
    <t>杨天恩</t>
  </si>
  <si>
    <t>表面化学镀Ni-P非晶镀层对锰铜阻尼合金耐蚀性能及阻尼性能影响规律的研究</t>
  </si>
  <si>
    <t>刘雨杨</t>
  </si>
  <si>
    <t>2017141412003</t>
  </si>
  <si>
    <t>王昊梓轲/302/2017141412009,朱幼宇/302/2017141412053,杨明川/302/2017141412050,范卓尧/302/2019141410029</t>
  </si>
  <si>
    <t>王均</t>
  </si>
  <si>
    <t>等离子体灭菌刷的研制与应用</t>
  </si>
  <si>
    <t>班啸天</t>
  </si>
  <si>
    <t>2018141411065</t>
  </si>
  <si>
    <t>测控技术与仪器</t>
  </si>
  <si>
    <t>程磊/302/2018141411003,孟启卿/302/2018141411086,奚艺维/302/2018141411327,史丹彤/302/2018141411386</t>
  </si>
  <si>
    <t>王旭</t>
  </si>
  <si>
    <t>电场辅助微塑性成形技术中微型模具的设计与结构优化研究</t>
  </si>
  <si>
    <t>刘家伟</t>
  </si>
  <si>
    <t>2018141411158</t>
  </si>
  <si>
    <t>程景良/300/2018141411161,朱仁宇/302/2018141411016,吴佳鑫/304/2018141411290</t>
  </si>
  <si>
    <t>黄坤兰</t>
  </si>
  <si>
    <t>电液束加工仿真及实验研究</t>
  </si>
  <si>
    <t>肖瑜</t>
  </si>
  <si>
    <t>2017141411101</t>
  </si>
  <si>
    <t>姜春/302/2017141411270,周子翔/302/2017141411226,陶元旨/302/2017141411094,马原野/302/2017141411071</t>
  </si>
  <si>
    <t>傅波</t>
  </si>
  <si>
    <t>多孔径光学干涉望远镜机械结构优化设计及精密控制</t>
  </si>
  <si>
    <t>丁一凡</t>
  </si>
  <si>
    <t>2017141411099</t>
  </si>
  <si>
    <t>李炳昱/302/2017141411034,谢玉江/302/2017141411047,肖斌/302/2017141411200,裘方舟/302/2017141411259</t>
  </si>
  <si>
    <t>陶冶</t>
  </si>
  <si>
    <t>管道阴极保护电位自动监测系统的研制</t>
  </si>
  <si>
    <t>王玺</t>
  </si>
  <si>
    <t>2017141414054</t>
  </si>
  <si>
    <t>侯植南/302/2017141414015,黄淑慧/302/2017141414064,方雨帆/302/2017141414048</t>
  </si>
  <si>
    <t>徐晓秋</t>
  </si>
  <si>
    <t>基于Ai的瞳孔随动跟踪机器人系统</t>
  </si>
  <si>
    <t>马育祺</t>
  </si>
  <si>
    <t>2018141411159</t>
  </si>
  <si>
    <t>毋天歌/302/2017141411078,贾燕滨/302/2018141411097,邓宇/302/2018141411108,韩泽宇/302/2019141410218</t>
  </si>
  <si>
    <t>罗华</t>
  </si>
  <si>
    <t>基于RFID技术的非侵入式无线连续眼压监测系统研究</t>
  </si>
  <si>
    <t>刘昭廷</t>
  </si>
  <si>
    <t>2017141411174</t>
  </si>
  <si>
    <t>机械设计制造及其自动化（卓越工程师班）</t>
  </si>
  <si>
    <t>郭子琪/302/2017141411066,肖斌/302/2017141411200,潘小凤/302/2017141411181</t>
  </si>
  <si>
    <t>基于unity的3D 水墨休闲游戏设计与实现</t>
  </si>
  <si>
    <t>宋芯</t>
  </si>
  <si>
    <t>2017141413027</t>
  </si>
  <si>
    <t>谯镜桦/302/2016141473201,黄婧雯/302/2017141413005,钟倩/302/2017141413029,余勇翔/311/2017141463015</t>
  </si>
  <si>
    <t>王素</t>
  </si>
  <si>
    <t>基于被动变径系统的油气管道清扫机器人</t>
  </si>
  <si>
    <t>周俊岑</t>
  </si>
  <si>
    <t>2017141414062</t>
  </si>
  <si>
    <t>于永洁/302/2017141414023,宋卓恒/302/2017141414053,蒋华辉/302/2017141414059,张紫怡/205/2017141451302</t>
  </si>
  <si>
    <t>陆小龙</t>
  </si>
  <si>
    <t>基于飞行时间三维成像技术的轨道应用</t>
  </si>
  <si>
    <t>罗新淼</t>
  </si>
  <si>
    <t>2018141411273</t>
  </si>
  <si>
    <t>王浩/302/2018141411286,权思源/302/2018141411420,周庆/302/2018141411318</t>
  </si>
  <si>
    <t>田鹏</t>
  </si>
  <si>
    <t>基于高频振动的3D打印增强技术及设备</t>
  </si>
  <si>
    <t>陈付辉</t>
  </si>
  <si>
    <t>2016141411269</t>
  </si>
  <si>
    <t>尹诗琪/300/2016141431227,丁军明/205/2017141451145,李棋/302/2017141411164,郭绍军/302/2017141411156</t>
  </si>
  <si>
    <t>方辉</t>
  </si>
  <si>
    <t>基于机器视觉的焊缝检测装置</t>
  </si>
  <si>
    <t>邹澳</t>
  </si>
  <si>
    <t>2018141411437</t>
  </si>
  <si>
    <t>陈鹏冰/205/2018141451256,高道英/302/2018141411385,汪迈/302/2018141411325,杨清清/302/2018141411091</t>
  </si>
  <si>
    <t>张凯,赵武</t>
  </si>
  <si>
    <t>基于机器视觉的四足导盲机器人</t>
  </si>
  <si>
    <t>任治臻</t>
  </si>
  <si>
    <t>2017141411277</t>
  </si>
  <si>
    <t>郭子琪/302/2017141411066,李欣蕊/302/2018141411323,龙秋怡/205/2018141451265,张贤云/302/2018141411175</t>
  </si>
  <si>
    <t>胡晓兵</t>
  </si>
  <si>
    <t>基于机器视觉的智能化生丝黑板检测系统的研究与开发</t>
  </si>
  <si>
    <t>杨仪天</t>
  </si>
  <si>
    <t>2018141411017</t>
  </si>
  <si>
    <t>马博仪/302/2017141414017,莫云轩/302/2019141410193,胡潇屹/302/2019141410152</t>
  </si>
  <si>
    <t>尹伯彪</t>
  </si>
  <si>
    <t>基于机器学习的纳米尺寸玻璃探针尖端形貌特征的测量及预测研究</t>
  </si>
  <si>
    <t>甘伟</t>
  </si>
  <si>
    <t>2018141411236</t>
  </si>
  <si>
    <t>宋瑞琪/302/2018141411365,罗仕杰/302/2018141411352,卫书铭/302/2018141411342,杜昱錡/302/2018141411406</t>
  </si>
  <si>
    <t>刘晓宇</t>
  </si>
  <si>
    <t>基于昆虫鞘翅及鸟骨的微/宏轻质高强结构飞行器舵翼</t>
  </si>
  <si>
    <t>张亚博</t>
  </si>
  <si>
    <t>2017141411075</t>
  </si>
  <si>
    <t>李贇利/302/2017141411127,吴建/302/2017141411197</t>
  </si>
  <si>
    <t>殷鸣</t>
  </si>
  <si>
    <t>基于三维建模软件的工业机器人快速定制三维数字化设计平台</t>
  </si>
  <si>
    <t>郭文婷</t>
  </si>
  <si>
    <t>2017141411083</t>
  </si>
  <si>
    <t>毋天歌/302/2017141411078,阿什里拉/302/2017141411146,王苗/302/2017141411143,宋炳辉/302/2017141411184</t>
  </si>
  <si>
    <t>熊瑞平</t>
  </si>
  <si>
    <t xml:space="preserve">基于四旋翼的救灾老鹰飞行机器人的设计与控制       </t>
  </si>
  <si>
    <t>隋明远</t>
  </si>
  <si>
    <t>2017141411120</t>
  </si>
  <si>
    <t>张翔/302/2017141411217,于全坤/304/2017141411008,林言卓/302/2017141411172,张德志/202/2017141411216</t>
  </si>
  <si>
    <t>汤卿</t>
  </si>
  <si>
    <t>基于图像处理的大场景区域形貌变化识别技术研究</t>
  </si>
  <si>
    <t>王伟全</t>
  </si>
  <si>
    <t>2017141414022</t>
  </si>
  <si>
    <t>左奇峰/302/2017141414004</t>
  </si>
  <si>
    <t>黄劼</t>
  </si>
  <si>
    <t>集自探照与垃圾拾取功能为一体的空中作业机器人</t>
  </si>
  <si>
    <t>李玉婷</t>
  </si>
  <si>
    <t>2017141414051</t>
  </si>
  <si>
    <t>宁齐红/302/2017141414012,王雪纯/302/2017141414018,陈瑛/314/2017141531062,刘庆勇/304/2018141461048</t>
  </si>
  <si>
    <t>张涛</t>
  </si>
  <si>
    <t xml:space="preserve">接触式大直径内螺纹测量仪结构设计 </t>
  </si>
  <si>
    <t>余伟</t>
  </si>
  <si>
    <t>2017141414056</t>
  </si>
  <si>
    <t>苟浩瑞/302/2017141414032,周立先/302/2017141414042,王丹/302/2019141410100,田舴/302/2019141410214</t>
  </si>
  <si>
    <t>林思建</t>
  </si>
  <si>
    <t>可实时定位、计步和测量多个身体参数的多功能可充电智能鞋设计</t>
  </si>
  <si>
    <t>罗闽燕</t>
  </si>
  <si>
    <t>2017141414046</t>
  </si>
  <si>
    <t>向清洲/302/2017141414041,邸嘉宁/302/2017141414016,朱玉玲/302/2017141414052</t>
  </si>
  <si>
    <t>口内扫描仪的抓持装置及反馈系统研发</t>
  </si>
  <si>
    <t>申田</t>
  </si>
  <si>
    <t>2018141411072</t>
  </si>
  <si>
    <t>杨俊灵/402/2018141084113,阮显淳/503/2019151640062,桑颜琳/503/2018141643013,冯孙/314/2018141531089</t>
  </si>
  <si>
    <t>廖文,高山</t>
  </si>
  <si>
    <t>利用 Kirkendall效应制备三维中空Sn基氧化物一体化电极及储锂性能研究</t>
  </si>
  <si>
    <t>蔡丽</t>
  </si>
  <si>
    <t>2017141412054</t>
  </si>
  <si>
    <t>李思琪/302/2017141412073,朱浩文/302/2017141412031</t>
  </si>
  <si>
    <t>刘文博</t>
  </si>
  <si>
    <t>面向轻量化硅基光学镜片的大气压微波等离子体刻蚀加工装置</t>
  </si>
  <si>
    <t>苗欣冉</t>
  </si>
  <si>
    <t>2017141411061</t>
  </si>
  <si>
    <t>余泳静/302/2017141411288,汤智凯/302/2017141411188</t>
  </si>
  <si>
    <t>配电线路检修智能爬杆机器人</t>
  </si>
  <si>
    <t>向清洲</t>
  </si>
  <si>
    <t>2017141414041</t>
  </si>
  <si>
    <t>宋奇恒/302/2017141414039,段佳鸿/302/2017141414024,周俊岑/302/2017141414062,左奇峰/302/2017141414004</t>
  </si>
  <si>
    <t>全地形救援补给机器人</t>
  </si>
  <si>
    <t>张煜杭</t>
  </si>
  <si>
    <t>2017141411142</t>
  </si>
  <si>
    <t>高锦婷/302/2017141411026,罗雨/303/2017141441205,邓孝云/303/2017141441122,曾行健/302/2018141413021</t>
  </si>
  <si>
    <t>王杰</t>
  </si>
  <si>
    <t>生丝检测中断丝现象的智能化检测</t>
  </si>
  <si>
    <t>蒋汪洋</t>
  </si>
  <si>
    <t>2018141411248</t>
  </si>
  <si>
    <t>吴斌/302/2018141411213,廖显镭/302/2018141411414,高震华/302/2018141411096,冉飞洪/302/2018141411071</t>
  </si>
  <si>
    <t>血管介入手术机器人</t>
  </si>
  <si>
    <t>杨傲博</t>
  </si>
  <si>
    <t>2018141411119</t>
  </si>
  <si>
    <t>孙宏飞/302/2018141411073,彭睿/302/2018141411276,徐海涛/302/2018141411431,韦鸿健/302/2018141411057</t>
  </si>
  <si>
    <t>刁燕</t>
  </si>
  <si>
    <t xml:space="preserve">以PEEK为代表的医用热塑性材料3D打印机高温成型室设计及优化 </t>
  </si>
  <si>
    <t>徐辰雨</t>
  </si>
  <si>
    <t>2018141411198</t>
  </si>
  <si>
    <t>张颖/302/2018141411126,郭绍军/302/2017141411156,李棋/302/2017141411164</t>
  </si>
  <si>
    <t>“奔向未来”大学生就业指导一站式服务平台</t>
  </si>
  <si>
    <t>李世坤</t>
  </si>
  <si>
    <t>2018141411099</t>
  </si>
  <si>
    <t>李小平</t>
  </si>
  <si>
    <t>303</t>
  </si>
  <si>
    <t>电气工程学院</t>
  </si>
  <si>
    <t xml:space="preserve"> 城市能源互联网优化规划设计建模研究</t>
  </si>
  <si>
    <t>胡思多</t>
  </si>
  <si>
    <t>2017141441104</t>
  </si>
  <si>
    <t>电气工程及其自动化</t>
  </si>
  <si>
    <t>曹鑫宇/303/2017141441102,王沿胜/303/2017141441209</t>
  </si>
  <si>
    <t>何川</t>
  </si>
  <si>
    <t>“植物-能源-水”小型耦合能量系统协同实验设计</t>
  </si>
  <si>
    <t>苏怡慧</t>
  </si>
  <si>
    <t>2018141441020</t>
  </si>
  <si>
    <t>袁艺/303/2018141441137,闫荣/204/2018141241165</t>
  </si>
  <si>
    <t>向月</t>
  </si>
  <si>
    <t>Buck功率因数校正变换器谐波改善方法研究</t>
  </si>
  <si>
    <t>游雨薇</t>
  </si>
  <si>
    <t>2017141441176</t>
  </si>
  <si>
    <t>谭树鑫/303/2017141441069,范东川/303/2017141481027</t>
  </si>
  <si>
    <t>刘雪山</t>
  </si>
  <si>
    <t>FPGA图像加速</t>
  </si>
  <si>
    <t>伍彦豪</t>
  </si>
  <si>
    <t>2017141442114</t>
  </si>
  <si>
    <t>自动化</t>
  </si>
  <si>
    <t>邹晨晨/303/2017141442099,金巍/303/2017141442107,张程浩/303/2017141442102,朱月/303/2017141442098</t>
  </si>
  <si>
    <t>涂海燕</t>
  </si>
  <si>
    <t>变速箱油对新能源汽车绝缘系统电性能影响研究</t>
  </si>
  <si>
    <t>陈林</t>
  </si>
  <si>
    <t>2018141441163</t>
  </si>
  <si>
    <t>安笑妍/303/2018141501083,师洋/303/2018141441146,李飒腾/303/2018141441032</t>
  </si>
  <si>
    <t>王鹏</t>
  </si>
  <si>
    <t>不可逆电穿孔复合脉冲肿瘤消融技术的研究应用</t>
  </si>
  <si>
    <t>宋欣娟</t>
  </si>
  <si>
    <t>2017141444003</t>
  </si>
  <si>
    <t>医学信息工程</t>
  </si>
  <si>
    <t>邓茜雅/303/2017141442103,张远/102/2017141011256,贾利君/502/2017141623003</t>
  </si>
  <si>
    <t>吴孟航,雷勇</t>
  </si>
  <si>
    <t>低噪声无桥Boost功率因数校正变换器研究</t>
  </si>
  <si>
    <t>聂沛</t>
  </si>
  <si>
    <t>2018141441168</t>
  </si>
  <si>
    <t>李梓帆/303/2018141441069,陈姣娇/303/2018141441179</t>
  </si>
  <si>
    <t>电力系统多谐波源交互作用下的谐波责任划分</t>
  </si>
  <si>
    <t>夏婉婷</t>
  </si>
  <si>
    <t>2018141442094</t>
  </si>
  <si>
    <t>周全/303/2017141441058,孙韬/303/2017141441061</t>
  </si>
  <si>
    <t>徐方维</t>
  </si>
  <si>
    <t>电力现货市场交易模式设计及模拟</t>
  </si>
  <si>
    <t>才金普</t>
  </si>
  <si>
    <t>2018141441006</t>
  </si>
  <si>
    <t>姚羽萌/303/2018141441003,赵昱翔/303/2018141441120,岳阳鸿博/303/2018141443003,梁任博/303/2018141443031</t>
  </si>
  <si>
    <t>魏震波</t>
  </si>
  <si>
    <t>电压暂降严重程度从定性到定量的科学评价体系与方法</t>
  </si>
  <si>
    <t>覃飞扬</t>
  </si>
  <si>
    <t>2019141440028</t>
  </si>
  <si>
    <t>杨卓衡/303/2019141440243,晏红平/303/2019141440184</t>
  </si>
  <si>
    <t>肖先勇</t>
  </si>
  <si>
    <t>多关节机器人机电耦合参数辨识</t>
  </si>
  <si>
    <t>宋希璐</t>
  </si>
  <si>
    <t>2017141442094</t>
  </si>
  <si>
    <t>徐欣然/303/2017141442095,薛晨昕/303/2017141442007</t>
  </si>
  <si>
    <t>刘宜成</t>
  </si>
  <si>
    <t xml:space="preserve">多约束条件下的复杂省级电力市场资源优化配置模型研究  </t>
  </si>
  <si>
    <t>周凌峰</t>
  </si>
  <si>
    <t>2017141441065</t>
  </si>
  <si>
    <t>宋俊卓/303/2017141441143,巴桑泽让/303/2017141441118</t>
  </si>
  <si>
    <t>高红均</t>
  </si>
  <si>
    <t>泛在电力物联网背景下交直流配电网柔性规划与优化运行关键技术</t>
  </si>
  <si>
    <t>张继行</t>
  </si>
  <si>
    <t>2017141441048</t>
  </si>
  <si>
    <t>徐仕林/303/2017141441099,冯浩/303/2017141441023,胡邦安/303/2017141441083</t>
  </si>
  <si>
    <t>邱晓燕</t>
  </si>
  <si>
    <t xml:space="preserve">风力发电机绝缘材料耐电晕测试平台 </t>
  </si>
  <si>
    <t>赵文焕</t>
  </si>
  <si>
    <t>2018141441118</t>
  </si>
  <si>
    <t>徐苏越/303/2017141441080,刘新霆/303/2018141441101,于超凡/303/2018141441117,龚锐/303/2018141441164</t>
  </si>
  <si>
    <t>隔离式有源钳位Boost变换器</t>
  </si>
  <si>
    <t>石晨宇</t>
  </si>
  <si>
    <t>2018141441130</t>
  </si>
  <si>
    <t>方珂懿/303/2018141441123,李莎莎/303/2018141441005,成清儿/303/2018141441122</t>
  </si>
  <si>
    <t>工程认证背景下的本科人才培养过程信息管理系统</t>
  </si>
  <si>
    <t>高智邦</t>
  </si>
  <si>
    <t>2018141442103</t>
  </si>
  <si>
    <t>童语瑶/303/2018141441131,马佳乐/303/2018141442100,韩午强/303/2018141444001,郭怡琳/304/2018141501059</t>
  </si>
  <si>
    <t>曾晓东</t>
  </si>
  <si>
    <t>共轴及平行多螺线管线圈互感的计算与分析</t>
  </si>
  <si>
    <t>王景帅</t>
  </si>
  <si>
    <t>2018141441072</t>
  </si>
  <si>
    <t>闫志江/303/2018141441077,张力中/303/2018141424016,李钟平/303/2018141441166</t>
  </si>
  <si>
    <t>朱英伟</t>
  </si>
  <si>
    <t>机器人导航技术研究</t>
  </si>
  <si>
    <t>王陆洋</t>
  </si>
  <si>
    <t>2017141443015</t>
  </si>
  <si>
    <t>通信工程</t>
  </si>
  <si>
    <t>赵景哲/303/2017141443048,淡瑶/303/2017141443037,董佩佩/303/2017141443022,张雪丽/303/2017141443023</t>
  </si>
  <si>
    <t>刘连宇,罗伟</t>
  </si>
  <si>
    <t>基于ICA的雷达抗干扰弱目标提取技术研究</t>
  </si>
  <si>
    <t>罗昕</t>
  </si>
  <si>
    <t>2017141443029</t>
  </si>
  <si>
    <t>胡晓/303/2017141443026,霍贝祺/303/2017141443021,李根/303/2017141443028,冯凯/303/2017141443005</t>
  </si>
  <si>
    <t>舒勤</t>
  </si>
  <si>
    <t>基于PDC（极化-去极化电流法）的电缆绝缘老化诊断技术</t>
  </si>
  <si>
    <t>毛雯莹</t>
  </si>
  <si>
    <t>2017141441012</t>
  </si>
  <si>
    <t>傅纤喜/303/2017141441167,廖鑫辉/303/2017141441111,芦洋/303/2017141482098,戢羽/303/2017141482196</t>
  </si>
  <si>
    <t>龚薇,周凯</t>
  </si>
  <si>
    <t>基于表面肌电信号采集的智能防近视头环</t>
  </si>
  <si>
    <t>贺子亮</t>
  </si>
  <si>
    <t>2017141444011</t>
  </si>
  <si>
    <t>付乙/303/2017141444047,李轶恒/303/2017141444018</t>
  </si>
  <si>
    <t>张劲</t>
  </si>
  <si>
    <t>基于超高频法的多天线局部放电定位</t>
  </si>
  <si>
    <t>赵博文</t>
  </si>
  <si>
    <t>2017141441212</t>
  </si>
  <si>
    <t>冉博路/303/2017141412030,肖宇/303/2017141412069,李永琪/303/2017141414045,潘维维/303/2017141221019</t>
  </si>
  <si>
    <t>周凯</t>
  </si>
  <si>
    <t>基于超声的通信收发机设计</t>
  </si>
  <si>
    <t>廖梓豪</t>
  </si>
  <si>
    <t>2018141443047</t>
  </si>
  <si>
    <t>陈俊霖/303/2018141443026,韩雨腾/303/2018141443010</t>
  </si>
  <si>
    <t>钟俊</t>
  </si>
  <si>
    <t>基于磁共振成像的失语症病人的脑区定位及脑网络的识别系统</t>
  </si>
  <si>
    <t>董澍达</t>
  </si>
  <si>
    <t>2018141442005</t>
  </si>
  <si>
    <t>王子瑞/303/2018141442015,黄雨霏/201/2018141442003,杜静怡/502/2018141624009</t>
  </si>
  <si>
    <t>张俊然,任小梅</t>
  </si>
  <si>
    <t>基于单片机的智能门禁系统</t>
  </si>
  <si>
    <t>魏城铖</t>
  </si>
  <si>
    <t>2017141442087</t>
  </si>
  <si>
    <t>陈菲/303/2017141442066,王国权/205/2017141451054,母永平/303/2017141441140,杨玲钰/303/2017141441174</t>
  </si>
  <si>
    <t>基于多源信息融合的电缆油终端硅油绝缘状态评估技术</t>
  </si>
  <si>
    <t>陈铨艺</t>
  </si>
  <si>
    <t>2017141411012</t>
  </si>
  <si>
    <t>葛臻文/303/2017141441001,许建鸿/303/2019141440020</t>
  </si>
  <si>
    <t>李原</t>
  </si>
  <si>
    <t xml:space="preserve">基于机器学习的视网膜病变图像识别系统 </t>
  </si>
  <si>
    <t>赵甜歆</t>
  </si>
  <si>
    <t>2017141444021</t>
  </si>
  <si>
    <t>谢筠/303/2018141441018,熊明政/303/2018141441039</t>
  </si>
  <si>
    <t>刘齐宏</t>
  </si>
  <si>
    <t>基于积木搭建式的嵌入式系统实验教学系统的升级开发</t>
  </si>
  <si>
    <t>包彤</t>
  </si>
  <si>
    <t>2017141442012</t>
  </si>
  <si>
    <t>万静/303/2017141442026,郭强/303/2017141442058</t>
  </si>
  <si>
    <t>黄雪梅</t>
  </si>
  <si>
    <t>基于蓝牙5.0无线心肺音听诊器</t>
  </si>
  <si>
    <t>雷倬玥</t>
  </si>
  <si>
    <t>2017141444005</t>
  </si>
  <si>
    <t>杜诗仪/304/2018141493023,王乾新/303/2018141444046,张青敏/303/2017141444044,张翰林/303/2017141441162</t>
  </si>
  <si>
    <t>杨刚</t>
  </si>
  <si>
    <t xml:space="preserve">基于弥散张量成像的失语症结构连接研究   </t>
  </si>
  <si>
    <t>王帆</t>
  </si>
  <si>
    <t>2018141444011</t>
  </si>
  <si>
    <t>张茜倩/303/2018141444033,张世贵/301/2018141425036</t>
  </si>
  <si>
    <t>任小梅</t>
  </si>
  <si>
    <t>基于脑电的精神疾病辅助诊断系统</t>
  </si>
  <si>
    <t>龙静宇</t>
  </si>
  <si>
    <t>2017141444043</t>
  </si>
  <si>
    <t>陆中秋/303/2017141444048,魏懿宸/303/2018141501048,喻莉婷/303/2018141444015,樊瑜/303/2018141061036</t>
  </si>
  <si>
    <t>张军鹏</t>
  </si>
  <si>
    <t>基于脑电信号意念控制智能病房开关</t>
  </si>
  <si>
    <t>陈佳丽</t>
  </si>
  <si>
    <t>2018141444028</t>
  </si>
  <si>
    <t>倪宇恒/202/2018141223028,崔娅/303/2018141444047,万明睿/304/2018141411285,周心怡/503/2018141643008</t>
  </si>
  <si>
    <t>何凌</t>
  </si>
  <si>
    <t>基于区块链3.0技术框架的电动汽车电量拍卖机制研究与实现</t>
  </si>
  <si>
    <t>唐金坪</t>
  </si>
  <si>
    <t>2017141443030</t>
  </si>
  <si>
    <t>姚志宇/303/2017141443020,赵上宇/303/2017141443034,张丁月/300/2017141431209,赵昱翔/303/2018141441120</t>
  </si>
  <si>
    <t>周步祥,陈实</t>
  </si>
  <si>
    <t>基于深度学习的无人驾驶技术研究</t>
  </si>
  <si>
    <t>韩雪</t>
  </si>
  <si>
    <t>2018141443016</t>
  </si>
  <si>
    <t>刘庆勇/304/2018141461048,刘欣欣/303/2018141442075,陈依崭/303/2017141443025,胡磊/303/2018141493021</t>
  </si>
  <si>
    <t>王忠</t>
  </si>
  <si>
    <t>基于深度学习的硬件木马检测</t>
  </si>
  <si>
    <t>杨浈</t>
  </si>
  <si>
    <t>2018141442096</t>
  </si>
  <si>
    <t>白润辰/303/2018141442049,高连升/303/2018141442102,秦文静/201/2018141451267,赵轩浩/303/2018141441119</t>
  </si>
  <si>
    <t>蒋荣华</t>
  </si>
  <si>
    <t>基于深度学习的语音识别研究</t>
  </si>
  <si>
    <t>王之远</t>
  </si>
  <si>
    <t>2017141442033</t>
  </si>
  <si>
    <t>王庭栋/303/2017141442053,张峻伟/303/2017141442057,任嘉启/303/2017141442052,徐英璐/303/2017141442034</t>
  </si>
  <si>
    <t>雒瑞森,龚晓峰</t>
  </si>
  <si>
    <t>基于时频联合分析法的电缆缺陷快速定位技术</t>
  </si>
  <si>
    <t>谷成毅</t>
  </si>
  <si>
    <t>2017141441041</t>
  </si>
  <si>
    <t>何彦辉/303/2017141441027,程铭佳/303/2017141441075,王成浩/303/2017141441154,徐英豪/303/2017141441100</t>
  </si>
  <si>
    <t>基于视觉识别的全自动轨道巡逻保卫机器人</t>
  </si>
  <si>
    <t>徐学通</t>
  </si>
  <si>
    <t>2018141442053</t>
  </si>
  <si>
    <t>梅源/312/2017141523028,谷聿铭/312/2018141521023,杨洋骅/311/2017141463158,雷春瑞/303/2018141442069</t>
  </si>
  <si>
    <t>罗伟</t>
  </si>
  <si>
    <t>基于视频的精神病患者异常行为姿态分析</t>
  </si>
  <si>
    <t>邓潇飞</t>
  </si>
  <si>
    <t>2017141501046</t>
  </si>
  <si>
    <t>裴欣荣/303/2017141501051,黄达/303/2017141443027,刘鹏程/304/2017141461118,肖玉婷/303/2017141443009</t>
  </si>
  <si>
    <t>刘奇</t>
  </si>
  <si>
    <t>基于数值天气预报与空间相关性的海上风电场风功率预测</t>
  </si>
  <si>
    <t>娄胡恩</t>
  </si>
  <si>
    <t>2017141441137</t>
  </si>
  <si>
    <t>王亿杰/303/2017141441157,吴雨杭/303/2017141441158,邵博睿/303/2017141441179</t>
  </si>
  <si>
    <t>基于图像处理的智能电表元器件检测</t>
  </si>
  <si>
    <t>徐元新</t>
  </si>
  <si>
    <t>2017141442006</t>
  </si>
  <si>
    <t>孙宝和/303/2017141442010,刘广生/303/2017141442001</t>
  </si>
  <si>
    <t>杨晓梅</t>
  </si>
  <si>
    <t>基于微信公众号的互联网在线教育系统的设计和实现</t>
  </si>
  <si>
    <t>邹轶</t>
  </si>
  <si>
    <t>2018141441181</t>
  </si>
  <si>
    <t>陈俊佚/304/2018141461329,李卓雅/303/2018141441126,游赟/311/2018141494244,谭子鹏/303/2018141441169</t>
  </si>
  <si>
    <t>杨波</t>
  </si>
  <si>
    <t>基于伪肌肉模型的三维人脸表情动画制作</t>
  </si>
  <si>
    <t>汪小雪</t>
  </si>
  <si>
    <t>2017141442118</t>
  </si>
  <si>
    <t>钱琪/303/2017141442050,朱月/303/2017141442098,赵雨昕/303/2017141442097,邹晨晨/303/2017141442099</t>
  </si>
  <si>
    <t>刘凯</t>
  </si>
  <si>
    <t>基于物联网的电气柜工况参数感知</t>
  </si>
  <si>
    <t>贾笑妍</t>
  </si>
  <si>
    <t>2018141443012</t>
  </si>
  <si>
    <t>戎丹迪/303/2018141443020,邱茂林/303/2018141442111,丁豪/303/2018141441091,陈曦/303/2018141442092</t>
  </si>
  <si>
    <t>集成电路硬件木马检测平台设计</t>
  </si>
  <si>
    <t>张知为</t>
  </si>
  <si>
    <t>2017141442089</t>
  </si>
  <si>
    <t>袁睿畅/303/2017141442088,金靖松/303/2017141442106,刘晓甜/303/2017141422028,杜宇/303/2017141442047</t>
  </si>
  <si>
    <t>计及电能质量的配电网可靠性评估模型</t>
  </si>
  <si>
    <t>尚豪</t>
  </si>
  <si>
    <t>2017141441021</t>
  </si>
  <si>
    <t>李梓涵/303/2017141441036,郭炯成/303/2017141441019</t>
  </si>
  <si>
    <t>汪颖</t>
  </si>
  <si>
    <t>可编程城市防暴机器人</t>
  </si>
  <si>
    <t>邓孝云</t>
  </si>
  <si>
    <t>2017141441122</t>
  </si>
  <si>
    <t>张煜杭/302/2017141411142,罗雨/303/2017141441205,高锦婷/302/2017141411026,杨洋骅/311/2017141463158</t>
  </si>
  <si>
    <t>佃松宜</t>
  </si>
  <si>
    <t>可再生能源时空互补特性研究</t>
  </si>
  <si>
    <t>杨采杰</t>
  </si>
  <si>
    <t>2017141501064</t>
  </si>
  <si>
    <t>刘阳/303/2017151612010</t>
  </si>
  <si>
    <t>冷热电三联供（CCHP）系统建模及优化运行研究</t>
  </si>
  <si>
    <t>方思瑞</t>
  </si>
  <si>
    <t>2018141482190</t>
  </si>
  <si>
    <t>李嘉雨/303/2018141441180,刘欣雨/303/2018141441127,赵双伟/303/2018141482086,刘可欣/303/2018141441012</t>
  </si>
  <si>
    <t>李华强</t>
  </si>
  <si>
    <t>利用arduino的智能花园传感器网络设计与实现</t>
  </si>
  <si>
    <t>蔡谦颀</t>
  </si>
  <si>
    <t>2018141443001</t>
  </si>
  <si>
    <t>王康宁/303/2018141443021,薛皓中/303/2018141443022,俄木依欣/303/2018141444031</t>
  </si>
  <si>
    <t>曾琦</t>
  </si>
  <si>
    <t>脉冲电压对纳米高导热环氧复合材料电树引发及生长特性研究</t>
  </si>
  <si>
    <t>邱玉婷</t>
  </si>
  <si>
    <t>2018141441015</t>
  </si>
  <si>
    <t>卿湫惋喻/303/2018141441129,包鹏/303/2018141441086,徐光大/303/2018141441076</t>
  </si>
  <si>
    <t>任俊文</t>
  </si>
  <si>
    <t>脉冲感应型线圈炮发射效率的分析</t>
  </si>
  <si>
    <t>翟冰杰</t>
  </si>
  <si>
    <t>2018141441040</t>
  </si>
  <si>
    <t>才金普/303/2018141441006,陈建均/303/2018141441162,谢家骏/201/2018141211107</t>
  </si>
  <si>
    <t>面向认知障碍检测的视觉认知行为特征分析方法研究</t>
  </si>
  <si>
    <t>邢玥</t>
  </si>
  <si>
    <t>2017141442060</t>
  </si>
  <si>
    <t>陈昱衡/303/2017141442068,曹珊/303/2017141442065</t>
  </si>
  <si>
    <t>郑秀娟</t>
  </si>
  <si>
    <t>敏感设备电压暂降耐受能力曲线的样本依赖性研究与实践</t>
  </si>
  <si>
    <t>梁琳琳</t>
  </si>
  <si>
    <t>2018141441026</t>
  </si>
  <si>
    <t>李汶龙/303/2018141441033,王永飞/303/2018141441075,周佩奕/303/2018141441140</t>
  </si>
  <si>
    <t>配电网无功电压补偿优化配置与设计软件</t>
  </si>
  <si>
    <t>邵晨颖</t>
  </si>
  <si>
    <t>2017141441013</t>
  </si>
  <si>
    <t>兰贵天/303/2017141441129,李艾青/303/2017141441169,王永亮/303/2017141441015</t>
  </si>
  <si>
    <t>刘友波</t>
  </si>
  <si>
    <t>人工智能及大数据在电网负荷预测中的应用</t>
  </si>
  <si>
    <t>肖奇峰</t>
  </si>
  <si>
    <t>2018141501016</t>
  </si>
  <si>
    <t>李凌涛/303/2018141501166,雷昆/303/2018141411253,赖伟/302/2018141411252,谢雨佳/303/2018141441135</t>
  </si>
  <si>
    <t>陈实,王渝红</t>
  </si>
  <si>
    <t>人声与背景音乐分离研究</t>
  </si>
  <si>
    <t>颜逸为</t>
  </si>
  <si>
    <t>2018141442008</t>
  </si>
  <si>
    <t>严璐/303/2018141442039,李昊励/303/2018141442107,邓浩/303/2018141442063,安泽宇/303/2018141442055</t>
  </si>
  <si>
    <t>余勤</t>
  </si>
  <si>
    <t>柔性直流电网的分析评价与优化</t>
  </si>
  <si>
    <t>王鹏宇</t>
  </si>
  <si>
    <t>2017141441052</t>
  </si>
  <si>
    <t>赖辉/303/2017141441128,谭树鑫/303/2017141441069,杨效/303/2017141441026,赵轶群/303/2017141441005</t>
  </si>
  <si>
    <t>刘天琪</t>
  </si>
  <si>
    <t>实测数据辅助下用户侧储能应用可行性验证及能效分析</t>
  </si>
  <si>
    <t>张竹露</t>
  </si>
  <si>
    <t>2018141441073</t>
  </si>
  <si>
    <t>韩雪/303/2017141444015,邹维骁/303/2018141441058,张峻伟/303/2017141442057</t>
  </si>
  <si>
    <t>刘洋</t>
  </si>
  <si>
    <t>视听觉融合的巡检机器人研究</t>
  </si>
  <si>
    <t>欧阳名</t>
  </si>
  <si>
    <t>2017141442036</t>
  </si>
  <si>
    <t>徐光宇/302/2017141411073,唐锐/302/2017141411189,张晟/205/2017141451177,廖旋冲/303/2018141442073</t>
  </si>
  <si>
    <t>未来电动飞机电机绝缘系统测试平台搭建</t>
  </si>
  <si>
    <t>侯佳杨</t>
  </si>
  <si>
    <t>2018141442010</t>
  </si>
  <si>
    <t>王佳骏/303/2018141442051,李越洋/303/2018141411413,唐清苇/303/2018141475042,唐子涵/303/2018141441049</t>
  </si>
  <si>
    <t>朱光亚</t>
  </si>
  <si>
    <t>校园智慧生活平台的设计</t>
  </si>
  <si>
    <t>田丰</t>
  </si>
  <si>
    <t>2017141442063</t>
  </si>
  <si>
    <t>易佞纯/303/2017141442046,汪颜雯/303/2017141442045,周奕成/303/2017141442044,王正/303/2017141442004</t>
  </si>
  <si>
    <t xml:space="preserve">心肌细胞显微图像采集及实时分析——--基于LabVIEW视频处理技术设计 </t>
  </si>
  <si>
    <t>高露</t>
  </si>
  <si>
    <t>2017141444031</t>
  </si>
  <si>
    <t>王宁远/303/2017141444013,杨惠/303/2017141444017,刁亚朋/303/2017141444007</t>
  </si>
  <si>
    <t>新能源汽车电机绝缘系统智能检测平台</t>
  </si>
  <si>
    <t>尹成</t>
  </si>
  <si>
    <t>2018141441116</t>
  </si>
  <si>
    <t>何祖缘/304/2018141461268,廖思睿/304/2018141461194,邓宇/302/2018141411108,刘灵枫/303/2018141501211</t>
  </si>
  <si>
    <t>雷勇</t>
  </si>
  <si>
    <t>新型的电缆带电绝缘修复技术</t>
  </si>
  <si>
    <t>张淼</t>
  </si>
  <si>
    <t>2018141441138</t>
  </si>
  <si>
    <t>田富政/303/2018141441071,张耘霓/303/2018141441139,吴劲松/303/2018141441113,齐韵英/303/2018141441036</t>
  </si>
  <si>
    <t>新型电力电子系统建模与次/超同步振荡仿真分析</t>
  </si>
  <si>
    <t>陈知恩</t>
  </si>
  <si>
    <t>2018141472052</t>
  </si>
  <si>
    <t>龚文秋/303/2018141482101,陈冠润/303/2018141221045,陈浩/303/2018141231048,郭炫麟/303/2018141482108</t>
  </si>
  <si>
    <t>王杨</t>
  </si>
  <si>
    <t xml:space="preserve">医院数字化——远程监控无线输液泵系统设计         </t>
  </si>
  <si>
    <t>孙晓诗</t>
  </si>
  <si>
    <t>2017141444039</t>
  </si>
  <si>
    <t>熊书婷/303/2017141444040,赵栩瑞/303/2018141444038,杜琳/303/2018141442034,冯昊乾/303/2018141444007</t>
  </si>
  <si>
    <t>张晗</t>
  </si>
  <si>
    <t>用于多路绝缘寿命测试的高频高压脉冲发生器设计</t>
  </si>
  <si>
    <t>吴佳奇</t>
  </si>
  <si>
    <t>2017141471080</t>
  </si>
  <si>
    <t>谢家锐/303/2017141471182,蒋成/303/2017141441060,安冬阳/303/2017141441178</t>
  </si>
  <si>
    <t>用于高温超导磁体的磁通泵的磁路设计及其优化</t>
  </si>
  <si>
    <t>杜琳</t>
  </si>
  <si>
    <t>2018141442034</t>
  </si>
  <si>
    <t>朱刘广/304/2018141451150,陈飞帆/303/2019141440126,赵芸卿/303/2018141441143,韩午强/303/2018141444001</t>
  </si>
  <si>
    <t>王为</t>
  </si>
  <si>
    <t>灾害环境中自主搜救机器人的视觉SLAM关键技术研究</t>
  </si>
  <si>
    <t>马帅</t>
  </si>
  <si>
    <t>2017141442015</t>
  </si>
  <si>
    <t>李佳豪/205/2017141451211,周显沁/302/2016141411231</t>
  </si>
  <si>
    <t>直流电压下油纸绝缘纤维杂质形态演变特性研究</t>
  </si>
  <si>
    <t>梁耿荣</t>
  </si>
  <si>
    <t>2017141411170</t>
  </si>
  <si>
    <t>林文宇/303/2017141411171,李轩/303/2017141411167,王振秋/303/2017141411081</t>
  </si>
  <si>
    <t>智能床椅设计</t>
  </si>
  <si>
    <t>李轶恒</t>
  </si>
  <si>
    <t>2017141444018</t>
  </si>
  <si>
    <t>贺子亮/303/2017141444011,罗语灵/503/2017151642157</t>
  </si>
  <si>
    <t>莫思特</t>
  </si>
  <si>
    <t>自主移动机器人的路径规划</t>
  </si>
  <si>
    <t>刘嘉熙</t>
  </si>
  <si>
    <t>2017141442041</t>
  </si>
  <si>
    <t>桂列林/303/2017141442110,明煜/303/2017141442080,陈德/303/2017141442039,刘韧/303/2017141442079</t>
  </si>
  <si>
    <t>赵涛</t>
  </si>
  <si>
    <t>川启之家—志愿研学一体化平台</t>
  </si>
  <si>
    <t>创业实践项目</t>
  </si>
  <si>
    <t>邓琪</t>
  </si>
  <si>
    <t>2016141441124</t>
  </si>
  <si>
    <t>姜毓琦/102/2017141012067,杨亚/401/2017141094028,贾烨萌/102/2017141011070</t>
  </si>
  <si>
    <t>戴婷婷</t>
  </si>
  <si>
    <t>高铁牵引电机绝缘寿命高频脉冲测试系统</t>
  </si>
  <si>
    <t>刘新霆</t>
  </si>
  <si>
    <t>2018141441101</t>
  </si>
  <si>
    <t>9</t>
  </si>
  <si>
    <t>谭静/102/2017141011224,于超凡/303/2018141441117,陈映梅/402/2017141084152,陈婧怡/402/2017141094082,曾阳/102/2017141011051,程驰宙/303/2018141441082,赵文焕/303/2018141441118,龚锐/303/2018141441164</t>
  </si>
  <si>
    <t>“lumigene”基因分型检测平台</t>
  </si>
  <si>
    <t>2018141444043</t>
  </si>
  <si>
    <t>304</t>
  </si>
  <si>
    <t>计算机学院</t>
  </si>
  <si>
    <t xml:space="preserve"> 基于经济学分析与信息检索技术的供需匹配手段改良——面向高校满足供需平衡的互联网平台搭建 </t>
  </si>
  <si>
    <t>2019141460064</t>
  </si>
  <si>
    <t>计算机类</t>
  </si>
  <si>
    <t>李彦霏/304/2019141460216,郭利民/304/2019141460192,秦傲杰/304/2019141460306,丁晨洋/102/2019141010059</t>
  </si>
  <si>
    <t>李贻伟,李新胜</t>
  </si>
  <si>
    <t xml:space="preserve"> 新闻网站错别字检查软件</t>
  </si>
  <si>
    <t>段士郁</t>
  </si>
  <si>
    <t>2018141461333</t>
  </si>
  <si>
    <t>计算机科学与技术</t>
  </si>
  <si>
    <t>郭素雲/304/2018141461053,王月/301/2018141424166,桂江龙/313/2018141511031,汤怡心/104/2018141041098</t>
  </si>
  <si>
    <t>王运锋</t>
  </si>
  <si>
    <t>“Painting Creator”——基于语义分析和生成式对抗网络的书籍插画生成</t>
  </si>
  <si>
    <t>陈子涵</t>
  </si>
  <si>
    <t>2017141461215</t>
  </si>
  <si>
    <t>陈良洪/304/2017141461343,赵志远/304/2017141653005,王悦/304/2017141461312</t>
  </si>
  <si>
    <t>吕建成</t>
  </si>
  <si>
    <t>“师生汇”--基于数据挖掘的高校项目供需信息平台</t>
  </si>
  <si>
    <t>袁博</t>
  </si>
  <si>
    <t>2017141461181</t>
  </si>
  <si>
    <t>汪照文/304/2017141461250,王海兵/304/2017141461097,陈镜羽/304/2017141461291,杨敖/102/2018141011156</t>
  </si>
  <si>
    <t>陈媛媛</t>
  </si>
  <si>
    <t>GON-Detector——基于inception模型的青光眼性视神经病变检测系统</t>
  </si>
  <si>
    <t>徐知祥</t>
  </si>
  <si>
    <t>2018141461233</t>
  </si>
  <si>
    <t>宋明清/304/2018141461347,张桐/304/2018141461245,罗紫月/502/2018151621151,张志群/402/2017141063028</t>
  </si>
  <si>
    <t>LoRaBand——定向运动实时点签系统</t>
  </si>
  <si>
    <t>丁诗婕</t>
  </si>
  <si>
    <t>2017141461111</t>
  </si>
  <si>
    <t>计算机科学与技术（试验班）</t>
  </si>
  <si>
    <t>李元皓/304/2018141501129,吴昌鸿/304/2018141461226,陈曦/304/2017141461212,陈孟卓/304/2019141460093</t>
  </si>
  <si>
    <t>邓维</t>
  </si>
  <si>
    <t>大小鼠步态分析算法的研究算法研究</t>
  </si>
  <si>
    <t>廖浩深</t>
  </si>
  <si>
    <t>2019141460220</t>
  </si>
  <si>
    <t>王佳宇/304/2018141461353,张祥瑞/304/2018141461356,肖楚翘/503/2018151642045,夏文羿/304/2018141461112</t>
  </si>
  <si>
    <t>黄武</t>
  </si>
  <si>
    <t>扶贫：核桃品质自动分拣系统</t>
  </si>
  <si>
    <t>2017141461174</t>
  </si>
  <si>
    <t>余文瀚/304/2017141461380,褚智贤/304/2017141461014,王林凤/302/2018141411188,李莹云/204/2018141241142</t>
  </si>
  <si>
    <t>何兴金,方智阳</t>
  </si>
  <si>
    <t>基于BLASTN和高性能计算的不动杆菌属全基因组比对及分析平台</t>
  </si>
  <si>
    <t>魏子豪</t>
  </si>
  <si>
    <t>2018141461086</t>
  </si>
  <si>
    <t>彭宗铭/304/2018141461210,任浩龙/304/2018141461344,王海嫣/304/2018141461277,战旭/304/2018141461298</t>
  </si>
  <si>
    <t>章乐</t>
  </si>
  <si>
    <t>基于Fabric区块链框架的资产证券化交易系统</t>
  </si>
  <si>
    <t>2018141461303</t>
  </si>
  <si>
    <t>陈放/304/2017141461209,李欣来/304/2018141461186,周建发/311/2017141463170,黄靓雯/102/2018141012115</t>
  </si>
  <si>
    <t>辛卫,杨整</t>
  </si>
  <si>
    <t>基于OSG技术的地下管网施工预警应用</t>
  </si>
  <si>
    <t>冯雨麒</t>
  </si>
  <si>
    <t>2018141461127</t>
  </si>
  <si>
    <t>赵冉/304/2018141461070,徐天怡/304/2018141461280,丁瑞鹏/304/2018141461002</t>
  </si>
  <si>
    <t>辛卫</t>
  </si>
  <si>
    <t>基于TensorFlow的厨师帽检测在透明厨房的应用</t>
  </si>
  <si>
    <t>吴操</t>
  </si>
  <si>
    <t>2018141461225</t>
  </si>
  <si>
    <t>费彩霞/304/2018141461265,黎宇鑫/304/2018141461180,梁昌宏/314/2018141471094</t>
  </si>
  <si>
    <t>基于Unity3D引擎的《空战雄鹰》游戏开发</t>
  </si>
  <si>
    <t>王泓深</t>
  </si>
  <si>
    <t>2018141431186</t>
  </si>
  <si>
    <t>牟泓多/311/2018141463182,曾心毅/304/2018141461158,陈泓锦/304/2018141461159,曾品闲/304/2018141461157</t>
  </si>
  <si>
    <t>李茂</t>
  </si>
  <si>
    <t>基于Unity3D与3DMAX的可视化化学反应模拟软件 —— 化学教学辅助的创新与实践</t>
  </si>
  <si>
    <t>戴豪</t>
  </si>
  <si>
    <t>2018141461161</t>
  </si>
  <si>
    <t>曾品闲/304/2018141461157,蔡和城/304/2018141461155,谢泽隆/203/2018141231173,郭彦/203/2018141231074</t>
  </si>
  <si>
    <t>李益洲</t>
  </si>
  <si>
    <t xml:space="preserve">基于VR的城市综合体新型娱乐系统 </t>
  </si>
  <si>
    <t>邓书超</t>
  </si>
  <si>
    <t>2018141461042</t>
  </si>
  <si>
    <t>赵攀诚/304/2018141461249,晁洋/304/2018141461007,廖思睿/304/2018141461194,张浩天/304/2018141461135</t>
  </si>
  <si>
    <t>李辉</t>
  </si>
  <si>
    <t>基于边缘计算、深度学习的水面作业平台</t>
  </si>
  <si>
    <t>鲁邦彦</t>
  </si>
  <si>
    <t>2018141461132</t>
  </si>
  <si>
    <t>周望/304/2018141461050,汪晨晨/302/2018141411116,龚泽楠/304/2018141461085,彭胤洲/304/2018141461208</t>
  </si>
  <si>
    <t>张卫华</t>
  </si>
  <si>
    <t>基于点云的三维蝶窦识别与身份认定</t>
  </si>
  <si>
    <t>张万利</t>
  </si>
  <si>
    <t>2018141461087</t>
  </si>
  <si>
    <t>孙伟/204/2018141463072,赵志龙/304/2018141411316,赵德松/304/2018141461248,刘泽杰/501/2018151612006</t>
  </si>
  <si>
    <t>陈虎</t>
  </si>
  <si>
    <t>基于动态视觉传感器和深度神经网络的小目标检测系统研究与实现</t>
  </si>
  <si>
    <t>朱寒冰</t>
  </si>
  <si>
    <t>2017141461387</t>
  </si>
  <si>
    <t>计算金融交叉试验班</t>
  </si>
  <si>
    <t>赵雯欣/304/2017141461317,李姝月/304/2017141461300</t>
  </si>
  <si>
    <t>桑永胜</t>
  </si>
  <si>
    <t>基于非完美信息机器博弈的商赛系统</t>
  </si>
  <si>
    <t>吴达文</t>
  </si>
  <si>
    <t>2018141461021</t>
  </si>
  <si>
    <t>刘雨轩/304/2017141461197,张钟宇/304/2018141461247,朱家辉/304/2018141461260</t>
  </si>
  <si>
    <t>张海仙</t>
  </si>
  <si>
    <t>基于行为心理学的拖延症智能管理app</t>
  </si>
  <si>
    <t>2018141461243</t>
  </si>
  <si>
    <t>物联网工程</t>
  </si>
  <si>
    <t>曹馨心/304/2018141461350,贾瑞琳/401/2017141092017,赵嘉宁/104/2018141041008,李婧一/102/2018141011077</t>
  </si>
  <si>
    <t>李诗颖,潘薇</t>
  </si>
  <si>
    <t>基于计算机视觉的自动跳绳计数系统</t>
  </si>
  <si>
    <t>潘洋</t>
  </si>
  <si>
    <t>2018141461205</t>
  </si>
  <si>
    <t>王宇琪/304/2018141461297,杜星瑞/304/2018141461145,郭旭坤/304/2018141461146,李怡丽/304/2018141461351</t>
  </si>
  <si>
    <t>傅可人</t>
  </si>
  <si>
    <t>基于计算机虚拟人群的布洛芬在中国儿童人群的精准研究</t>
  </si>
  <si>
    <t>孙思雨</t>
  </si>
  <si>
    <t>2018141461276</t>
  </si>
  <si>
    <t>张可/505/2018141661113,唐宇皓/304/2017141461377,曾军淞/502/2019181620214,顾玮烨/602/2018141213019</t>
  </si>
  <si>
    <t>王振磊,琚生根</t>
  </si>
  <si>
    <t>基于区块链技术的征信系统防篡改应用</t>
  </si>
  <si>
    <t>王海嫣</t>
  </si>
  <si>
    <t>2018141461277</t>
  </si>
  <si>
    <t>闵可欣/304/2018141461089,赵曰皓/304/2018141461136,郑翔天/304/2018141461253</t>
  </si>
  <si>
    <t>基于深度卷积神经网络的智能铁轨检测</t>
  </si>
  <si>
    <t>张彭俊</t>
  </si>
  <si>
    <t>2017141461383</t>
  </si>
  <si>
    <t>贺湘/304/2017141461114,张晨思/304/2017141461281,徐鹏举/304/2017141461083,赵拯/304/2017141461086</t>
  </si>
  <si>
    <t>吴志红</t>
  </si>
  <si>
    <t xml:space="preserve">基于深度神经网络、集成轻社交功能的垃圾分类安卓App </t>
  </si>
  <si>
    <t>杨致宇</t>
  </si>
  <si>
    <t>2017141461278</t>
  </si>
  <si>
    <t>严一钦/304/2017141461272,邓思宇/304/2017141461365,解沁林/304/2017141461223</t>
  </si>
  <si>
    <t>李毅</t>
  </si>
  <si>
    <t>基于深度学习的颈椎形态分割算法研究</t>
  </si>
  <si>
    <t>尹琪源</t>
  </si>
  <si>
    <t>2018141461117</t>
  </si>
  <si>
    <t>杨晗/311/2018141463011,段震波/304/2018141461153,贺湘/304/2017141461114,汪晨/311/2018141463003</t>
  </si>
  <si>
    <t>王艳</t>
  </si>
  <si>
    <t>基于深度学习的颅骨与颅面映射研究及其在颅面复原中的应用</t>
  </si>
  <si>
    <t>2017141461384</t>
  </si>
  <si>
    <t>黄幼成/304/2017141494213,唐玉杰/501/2018151612025,杜韦宏/304/2018141461163,陈悦/304/2018141461160</t>
  </si>
  <si>
    <t>张林,吕建成</t>
  </si>
  <si>
    <t>基于深度学习的数字水印伪造与检测技术研究</t>
  </si>
  <si>
    <t>林琛果</t>
  </si>
  <si>
    <t>2018141231149</t>
  </si>
  <si>
    <t>万劼/314/2018141652022,薛思言/304/2018141461234,穆清/304/2018141431236</t>
  </si>
  <si>
    <t>赵启军</t>
  </si>
  <si>
    <t>基于神经网络的红外图像增强</t>
  </si>
  <si>
    <t>赵哲园</t>
  </si>
  <si>
    <t>2018141461121</t>
  </si>
  <si>
    <t>余济铖/304/2018141461240,王梦勤/304/2018141461005,孙毓/304/2018141461140,唐雪瑛/108/2018141121027</t>
  </si>
  <si>
    <t>基于树莓派和深度学习的智能垃圾拾取分类小车</t>
  </si>
  <si>
    <t>汪照文</t>
  </si>
  <si>
    <t>2017141461250</t>
  </si>
  <si>
    <t>王茜/304/2018141461278,何祖缘/304/2018141461268,钱文博/304/2017141461096,魏天舒/402/2018141084005</t>
  </si>
  <si>
    <t>基于图像的三维动物园构建</t>
  </si>
  <si>
    <t>竺正邦</t>
  </si>
  <si>
    <t>2017141461137</t>
  </si>
  <si>
    <t>朱嘉宁/304/2017141461363,程鑫华/304/2017141461153,张海伦/304/2018141494200,张浩天/304/2018141461135</t>
  </si>
  <si>
    <t>基于文本分类与智能运维的短信平台智能化</t>
  </si>
  <si>
    <t>邓佳乐</t>
  </si>
  <si>
    <t>2017141492071</t>
  </si>
  <si>
    <t>邓逸飞/304/2017141222020,时润峰/304/2018141083002,金森杰/304/2018141471228</t>
  </si>
  <si>
    <t>陈良银</t>
  </si>
  <si>
    <t>基于自然分区的混合干旱预测模型可视系统</t>
  </si>
  <si>
    <t>2018141471064</t>
  </si>
  <si>
    <t>赵海洋/304/2018141461079,郑廷宇/314/2018141471178,何明锦/311/2018141463022,张吉辛/304/2017141461390</t>
  </si>
  <si>
    <t>朱敏</t>
  </si>
  <si>
    <t>基于自然语言处理的小学生作文辅导平台</t>
  </si>
  <si>
    <t>童泳淇</t>
  </si>
  <si>
    <t>2018141221059</t>
  </si>
  <si>
    <t>肖子霖/304/2018141451121,周段渝田/304/2018141482256,张道康/304/2018141231185,余金宝/304/2018141461241</t>
  </si>
  <si>
    <t>于中华</t>
  </si>
  <si>
    <t>计算艺术生成研究-计算机生成绘画</t>
  </si>
  <si>
    <t>贺汝珺</t>
  </si>
  <si>
    <t>2018141461023</t>
  </si>
  <si>
    <t>丁宇晨/304/2018141461084,曹烨/304/2018141461156,王元辰/311/2019141460381,汪晨/311/2018141463003</t>
  </si>
  <si>
    <t>监控场景中的人员属性识别</t>
  </si>
  <si>
    <t>郭晨璐</t>
  </si>
  <si>
    <t>2018141461301</t>
  </si>
  <si>
    <t>胡靖祺/304/2018141461174,段士郁/304/2018141461333,罗淦文/313/2018141511026,范锦山/304/2018141461017</t>
  </si>
  <si>
    <t xml:space="preserve">平板菌落计数及形态分析分类软硬件开发 </t>
  </si>
  <si>
    <t>蒋泓杰</t>
  </si>
  <si>
    <t>2018141461178</t>
  </si>
  <si>
    <t>马开琲/501/2018151611005,文廷科/314/2018141531108,李悦耳/204/2018141053009</t>
  </si>
  <si>
    <t>张卫华,周琳琳</t>
  </si>
  <si>
    <t>强化学习在资产投资组合管理中的应用</t>
  </si>
  <si>
    <t>2018141461355</t>
  </si>
  <si>
    <t>谭伟淘/304/2018141461213,罗海颖/304/2018141461203,张曼琳/102/2018141082039</t>
  </si>
  <si>
    <t>李旭伟,邓忠奇</t>
  </si>
  <si>
    <t>染色质多级拓扑结构域预测分析及三维结构可视化平台构建</t>
  </si>
  <si>
    <t>于奉汐</t>
  </si>
  <si>
    <t>2017141461130</t>
  </si>
  <si>
    <t>郭秋彤/304/2018141461151,朱仁泽/304/2018141461108,吉佩雯/204/2018141231199,代春洋/204/2018141493004</t>
  </si>
  <si>
    <t>朱敏,李梦龙</t>
  </si>
  <si>
    <t>微表情识别</t>
  </si>
  <si>
    <t>钟阳</t>
  </si>
  <si>
    <t>2018141461255</t>
  </si>
  <si>
    <t>刘然/303/2018141442093,彭鹏宇/304/2018141461207,李俊儒/304/2018141461019</t>
  </si>
  <si>
    <t xml:space="preserve">新型艺术创作理念——基于深度学习和云数据交互的图像风格+人脸妆容社区平台  </t>
  </si>
  <si>
    <t>杨璐宁</t>
  </si>
  <si>
    <t>2018141461032</t>
  </si>
  <si>
    <t>柳凌青/304/2018141461024,蒋泓杰/304/2018141461178,刘雨卉/304/2017141461307,陈合拾/103/2018141021036</t>
  </si>
  <si>
    <t>宋万忠</t>
  </si>
  <si>
    <t>学术会议信息分析及智能推荐系统</t>
  </si>
  <si>
    <t>李天琦</t>
  </si>
  <si>
    <t>2017141482075</t>
  </si>
  <si>
    <t>贺翔/304/2017141461079,朱凌峰/304/2019141460121,吴咏蔚/304/2019141460243,刘知源/304/2019141460004</t>
  </si>
  <si>
    <t>张蕾</t>
  </si>
  <si>
    <t>以彝族非遗文化为主题的沉浸式解密游戏开发——《千年遗梦》</t>
  </si>
  <si>
    <t>周雪妍</t>
  </si>
  <si>
    <t>2019141450132</t>
  </si>
  <si>
    <t>耿莉/309/2019141500298,邵贞恩吉/304/2019141460281,朱泽旸/304/2019141460123,张文锦/300/2019141430062</t>
  </si>
  <si>
    <t>李晓蓉,李茂</t>
  </si>
  <si>
    <t>云享印——基于树莓派的共享云打印</t>
  </si>
  <si>
    <t>高莹初</t>
  </si>
  <si>
    <t>2017141461336</t>
  </si>
  <si>
    <t>宋斌杰/301/2017141423015,高毅/304/2016141462189,牛超群/304/2016141424013</t>
  </si>
  <si>
    <t>智能LOGO图像识别</t>
  </si>
  <si>
    <t>李济言</t>
  </si>
  <si>
    <t>2018141461182</t>
  </si>
  <si>
    <t>何巧云/304/2018141461302,朱静云/304/2018141461126</t>
  </si>
  <si>
    <t>穿衣魔镜之着装大脑</t>
  </si>
  <si>
    <t>张雨慧</t>
  </si>
  <si>
    <t>2018141461282</t>
  </si>
  <si>
    <t>陈泓全/304/2018141461290,邓心如/304/2018141461263,金霄/304/2018141461179,张顺/304/2018141461243</t>
  </si>
  <si>
    <t>305</t>
  </si>
  <si>
    <t>建筑与环境学院</t>
  </si>
  <si>
    <t xml:space="preserve"> 飞秒激光烧蚀铜孪晶的微观响应机理 </t>
  </si>
  <si>
    <t>王鸿宇</t>
  </si>
  <si>
    <t>2018141475034</t>
  </si>
  <si>
    <t>工程力学</t>
  </si>
  <si>
    <t>李世灵/305/2018141475031,杜云祥/305/2018141475024,姜帆/202/2018141475018,黄鑫/305/2017141475021</t>
  </si>
  <si>
    <t>田晓宝</t>
  </si>
  <si>
    <t xml:space="preserve"> 高柔塔筒结构拉索减振耗能装置试验研究</t>
  </si>
  <si>
    <t>齐张义</t>
  </si>
  <si>
    <t>2017141471123</t>
  </si>
  <si>
    <t>土木工程</t>
  </si>
  <si>
    <t>张彦/305/2017141471069,蒋哲/305/2017141471207</t>
  </si>
  <si>
    <t>张松涵</t>
  </si>
  <si>
    <t>Bi2WO6/ZnS异质结光催化材料降解罗丹明B</t>
  </si>
  <si>
    <t>陈佳璇</t>
  </si>
  <si>
    <t>2017141472040</t>
  </si>
  <si>
    <t>环境工程</t>
  </si>
  <si>
    <t>吕鑫/305/2017141472069</t>
  </si>
  <si>
    <t>郭家秀</t>
  </si>
  <si>
    <t>Co，Fe，Ti三元水滑石光催化材料的制备及其非均相光-Fenton反应降解磺胺类抗生素研究</t>
  </si>
  <si>
    <t>刘展昕</t>
  </si>
  <si>
    <t>2018141472001</t>
  </si>
  <si>
    <t>蒋璐阳/305/2018141472064</t>
  </si>
  <si>
    <t>李慧强</t>
  </si>
  <si>
    <t>CuNi@CN处理抗生素废水的机理及应用研究</t>
  </si>
  <si>
    <t>罗逸雯</t>
  </si>
  <si>
    <t>2017141471201</t>
  </si>
  <si>
    <t>给排水科学与工程</t>
  </si>
  <si>
    <t>李岩/300/2017141501059,付钰绮/204/2017141241141</t>
  </si>
  <si>
    <t>张静,任显诚</t>
  </si>
  <si>
    <t>TEVAR后远端异形二次破口对假腔血栓化影响的实验探索</t>
  </si>
  <si>
    <t>李柃燕</t>
  </si>
  <si>
    <t>2018141475023</t>
  </si>
  <si>
    <t>倪莹/305/2018141475052,李洁/305/2019141470450,徐添/305/2019141470418</t>
  </si>
  <si>
    <t>郑庭辉,李艳</t>
  </si>
  <si>
    <t>薄荷和紫花苜蓿对氟污染土壤的修复</t>
  </si>
  <si>
    <t>韩璐滢</t>
  </si>
  <si>
    <t>2018141472012</t>
  </si>
  <si>
    <t>姚可欣/305/2018141472032,何裔慧/305/2018141472023</t>
  </si>
  <si>
    <t>杨金燕</t>
  </si>
  <si>
    <t>变价铋活化过一硫酸盐催化机理研究</t>
  </si>
  <si>
    <t>寸芬贤</t>
  </si>
  <si>
    <t>2017141472082</t>
  </si>
  <si>
    <t>王亦成/305/2018141472079,蒲雪婷/305/2017141492051</t>
  </si>
  <si>
    <t>刘杨</t>
  </si>
  <si>
    <t>超长寿命服役环境下航空发动机叶片合金焊接接头的失效行为研究</t>
  </si>
  <si>
    <t>黄文韬</t>
  </si>
  <si>
    <t>2018141475008</t>
  </si>
  <si>
    <t>姚子龙/305/2018141475016,张云杰/305/2018141471248,袁媛/302/2018141411330,赵原/302/2018141411333</t>
  </si>
  <si>
    <t>刘永杰</t>
  </si>
  <si>
    <t>成都地区老茶馆空间的传承与更新</t>
  </si>
  <si>
    <t>刘思勉</t>
  </si>
  <si>
    <t>2017151473010</t>
  </si>
  <si>
    <t>建筑学</t>
  </si>
  <si>
    <t>苏梦杰/305/2017151473074,庞军/305/2017151473060,王钰昕/305/2017151473011,章子言/305/2016151476022</t>
  </si>
  <si>
    <t>傅红</t>
  </si>
  <si>
    <t>成都市龙泉山森林公园水利风景资源调查与评价</t>
  </si>
  <si>
    <t>闫亮宇</t>
  </si>
  <si>
    <t>2017151473080</t>
  </si>
  <si>
    <t>杨晓天/305/2017151473049,杨天亦/305/2017151473035,夏钦天/305/2017151473087,何裔慧/305/2018141472023</t>
  </si>
  <si>
    <t>廖晨阳,刘敏</t>
  </si>
  <si>
    <t>成都市众创空间优化设计策略研究</t>
  </si>
  <si>
    <t>陈雨萧</t>
  </si>
  <si>
    <t>2016141241150</t>
  </si>
  <si>
    <t>城乡规划</t>
  </si>
  <si>
    <t>杨东权/305/2016151476024,靳雅琪/305/2016151476005</t>
  </si>
  <si>
    <t>吴潇</t>
  </si>
  <si>
    <t>城市易腐垃圾高效堆肥资源化利用技术开发及应用</t>
  </si>
  <si>
    <t>李杨</t>
  </si>
  <si>
    <t>2018141472003</t>
  </si>
  <si>
    <t>谢文君/305/2018141472008,袁雨晴/305/2017141472019,谌礼国/305/2018141472053,李炎桐/305/2018141472036</t>
  </si>
  <si>
    <t>孙照勇</t>
  </si>
  <si>
    <t>赤泥基材料对复合重金属污染土壤钝化机理及效果研究</t>
  </si>
  <si>
    <t>钟井泽</t>
  </si>
  <si>
    <t>2018141472030</t>
  </si>
  <si>
    <t>贾望晓/305/2018141472044,谢佳蒙/305/2018141472070</t>
  </si>
  <si>
    <t>余江</t>
  </si>
  <si>
    <t>氮掺杂碳点锆基-MOF/UV-LED对养猪场污水抗生素的降解</t>
  </si>
  <si>
    <t>谢佳蒙</t>
  </si>
  <si>
    <t>2018141472070</t>
  </si>
  <si>
    <t>刘佳/305/2017141472067,倪梦洋/305/2018141472038</t>
  </si>
  <si>
    <t>赖波</t>
  </si>
  <si>
    <t>地震-滑坡/泥石流房屋建筑物理脆弱性指标体系评估模型研究</t>
  </si>
  <si>
    <t>樊志超</t>
  </si>
  <si>
    <t>2017141471101</t>
  </si>
  <si>
    <t>张佑熙/305/2017141471021,刘博文/305/2017141471087,刘文丰/305/2016141473242,王瑞琪/305/2019141470194</t>
  </si>
  <si>
    <t>李碧雄</t>
  </si>
  <si>
    <t>多重裸支架治疗腹主动脉瘤的血流动力学数值研究</t>
  </si>
  <si>
    <t>李沛燃</t>
  </si>
  <si>
    <t>2019141470409</t>
  </si>
  <si>
    <t>工程力学（力学-软件工程跨学科交叉专业实验班）</t>
  </si>
  <si>
    <t>旷博文/305/2019141470428,蒋凯/305/2019141470432,牛池/305/2019141470406,尤敬尧/305/2019141470415</t>
  </si>
  <si>
    <t>蒋文涛,李亚兰</t>
  </si>
  <si>
    <t>多主元合金的辐照缺陷模拟研究</t>
  </si>
  <si>
    <t>黄崇森</t>
  </si>
  <si>
    <t>2018141475012</t>
  </si>
  <si>
    <t>杜云祥/305/2018141475024,司鸿刚/305/2018141475001,黄文韬/305/2018141475008,莫阳/305/2018141475004</t>
  </si>
  <si>
    <t>范海冬</t>
  </si>
  <si>
    <t>分布式阻尼器减振控制研究</t>
  </si>
  <si>
    <t>曾雯琳</t>
  </si>
  <si>
    <t>2018141471181</t>
  </si>
  <si>
    <t>杨磊/305/2018141471083,陈天诚/305/2018141471113,王浩/305/2018141471054,李阳铭/201/2018141211051</t>
  </si>
  <si>
    <t>戴靠山</t>
  </si>
  <si>
    <t>复杂条件下纤维混凝土中裂缝-纤维耦合作用对其抗拉强度影响的实验研究</t>
  </si>
  <si>
    <t>杜航</t>
  </si>
  <si>
    <t>2017141471153</t>
  </si>
  <si>
    <t>袁智深/305/2017141471257,丁伯银/305/2017141471100,邓浩/305/2017141471224,田鎏博/305/2017141471016</t>
  </si>
  <si>
    <t>张瑶</t>
  </si>
  <si>
    <t>高温油藏采出液中水相与油相内源微生物群落的比较及应用研究</t>
  </si>
  <si>
    <t>谢欣迪</t>
  </si>
  <si>
    <t>2018141472071</t>
  </si>
  <si>
    <t>郭焱桃/305/2018141472045,雷超颖/305/2018141472066,裴芯缘/305/2018141472081,钱思成/305/2018141472007</t>
  </si>
  <si>
    <t>苟敏</t>
  </si>
  <si>
    <t>骨质疏松对大腿骨生物力学性能的影响</t>
  </si>
  <si>
    <t>郭晓珂</t>
  </si>
  <si>
    <t>2018141475022</t>
  </si>
  <si>
    <t>李安楠/305/2017141475014,朱坤/305/2017141475041,赖聪慧/305/2019141470410</t>
  </si>
  <si>
    <t>刘展</t>
  </si>
  <si>
    <t>后张法体外预应力混凝土组合梁预应力损失理论与实验研究</t>
  </si>
  <si>
    <t>白旖濛</t>
  </si>
  <si>
    <t>2019141470212</t>
  </si>
  <si>
    <t>郝祖儿/305/2019141470095,朋元媛/305/2019141470312,赵作栋/305/2019141470148,黎李航/305/2019141470163</t>
  </si>
  <si>
    <t>王志宇</t>
  </si>
  <si>
    <t>混合动力汽车发动机附件系统动力学特性仿真分析</t>
  </si>
  <si>
    <t>罗旭</t>
  </si>
  <si>
    <t>2017141475049</t>
  </si>
  <si>
    <t>付江洪/305/2016141475047,赵宇博/305/2018141475014,朱军/305/2018141475037</t>
  </si>
  <si>
    <t>朱浩</t>
  </si>
  <si>
    <t>基于BIM的装配式养老地产仿真模拟</t>
  </si>
  <si>
    <t>陈诗宇</t>
  </si>
  <si>
    <t>2018141482259</t>
  </si>
  <si>
    <t>工程造价</t>
  </si>
  <si>
    <t>肖湘玉/305/2018151651110,孙义卿/305/2018141471164,刘肸荣/305/2018141471114,何嘉诚/305/2018141471071</t>
  </si>
  <si>
    <t>董娜</t>
  </si>
  <si>
    <t>基于BIM技术的建筑玻璃幕墙环境影响研究——以成都华润万象城为例</t>
  </si>
  <si>
    <t>吴梦璠</t>
  </si>
  <si>
    <t>2018141471101</t>
  </si>
  <si>
    <t>张利华/305/2018141471197,汤梓焓/305/2018141471097,唐振宇/305/2018141471011,赵雲飞/305/2018141471123</t>
  </si>
  <si>
    <t>彭盈</t>
  </si>
  <si>
    <t>基于City Engine的城市信息化模型（CIM）及应用研究</t>
  </si>
  <si>
    <t>邱玥</t>
  </si>
  <si>
    <t>2018141471069</t>
  </si>
  <si>
    <t>建筑环境与能源应用工程</t>
  </si>
  <si>
    <t>吴宇铮/305/2018141471009,余佩洋/305/2018141471173,陈星宇/305/2018141471128,李梦诗/305/2018141471188</t>
  </si>
  <si>
    <t>熊峰</t>
  </si>
  <si>
    <t>基于Cox回归模型的肾移植风险评估研究</t>
  </si>
  <si>
    <t>赵灿</t>
  </si>
  <si>
    <t>2018141475003</t>
  </si>
  <si>
    <t>廖华龙/305/2017141475031,靳鑫/305/2018141475013,谢源浩/305/2018141475035</t>
  </si>
  <si>
    <t>陈宇</t>
  </si>
  <si>
    <t>基于DIC技术的高强钢角焊缝的力学性能研究</t>
  </si>
  <si>
    <t>田曼琳</t>
  </si>
  <si>
    <t>2018141471234</t>
  </si>
  <si>
    <t>李珮瑜/305/2018141471029,焦威/304/2018141461045,代盈盈/202/2019141220070,段绪淳/202/2019141220084</t>
  </si>
  <si>
    <t>冉明明</t>
  </si>
  <si>
    <t>基于GIS地图的高真实感城市建筑群建模方法探究</t>
  </si>
  <si>
    <t>孙文凯</t>
  </si>
  <si>
    <t>2018141471120</t>
  </si>
  <si>
    <t>林卓敏/305/2016151476002,李夏薇/311/2017141471125,付彦博/304/2018141461137,陈腾盛/305/2018141471001</t>
  </si>
  <si>
    <t>熊峰,宋万忠</t>
  </si>
  <si>
    <t>基于SD法和AHP法的儿童水体游戏空间设计评价模型研究</t>
  </si>
  <si>
    <t>王钰昕</t>
  </si>
  <si>
    <t>2017151473011</t>
  </si>
  <si>
    <t>风景园林</t>
  </si>
  <si>
    <t>袁樱格/305/2017151473082,侬应冉/305/2017151473085,李可月/305/2017151473081,于琦/305/2017151473042</t>
  </si>
  <si>
    <t>王霞</t>
  </si>
  <si>
    <t>基于并行计算的结构可靠度分析研究</t>
  </si>
  <si>
    <t>2018141471083</t>
  </si>
  <si>
    <t>陈光耀/305/2018141471010,李郅玮/201/2019141210091,谢光栋/201/2018141471081,张宇健/305/2018141471202</t>
  </si>
  <si>
    <t>施袁锋</t>
  </si>
  <si>
    <t>基于不可逆热力学的制冷系统节能性与经济性权衡评价方法研究与应用初探</t>
  </si>
  <si>
    <t>杜绍敏</t>
  </si>
  <si>
    <t>2018141471118</t>
  </si>
  <si>
    <t>陈春晓/305/2018141471182,金治能/305/2018141471033,曾夕丁/305/2018141471138,周鹏里/305/2018141471044</t>
  </si>
  <si>
    <t>张堙</t>
  </si>
  <si>
    <t xml:space="preserve">基于低维护成本的城市建成环境屋顶绿化模块体系研究与应用——以四川大学灾后重建学院作为试点 </t>
  </si>
  <si>
    <t>卢淇</t>
  </si>
  <si>
    <t>2018141471107</t>
  </si>
  <si>
    <t>蒲海灏/102/2018141012101,向琳/102/2018141011221,谭登文/305/2018151473081,吴珊/505/2018151662019</t>
  </si>
  <si>
    <t>邓菊秋,赵春兰</t>
  </si>
  <si>
    <t>基于动态子结构法的风力机组动力特性分析研究</t>
  </si>
  <si>
    <t>李俊龙</t>
  </si>
  <si>
    <t>2018141471152</t>
  </si>
  <si>
    <t>施新语/305/2018141471016,钟化雨/305/2018141471077,王瑞/305/2018141471166</t>
  </si>
  <si>
    <t>基于分子动力学模拟的固体表面液滴控制方法探究</t>
  </si>
  <si>
    <t>杨声宇</t>
  </si>
  <si>
    <t>2018141475036</t>
  </si>
  <si>
    <t>窦杰/202/2018141221093,蹇沁君/202/2019141220090,付韵来/202/2018141475025,黄熠玮/305/2018141475027</t>
  </si>
  <si>
    <t>田晓宝,李英琪</t>
  </si>
  <si>
    <t>基于高动态范围图像技术的建筑智能控光研究</t>
  </si>
  <si>
    <t>孙嘉馨</t>
  </si>
  <si>
    <t>2018151473034</t>
  </si>
  <si>
    <t>建筑类</t>
  </si>
  <si>
    <t>李凯文/305/2018151473078,林嵘/311/2018141463168,王茂宇/311/2018141463073,赵小满/305/2018151473035</t>
  </si>
  <si>
    <t>侯明正,欧阳金龙</t>
  </si>
  <si>
    <t>基于互联网+的少数民族地区文化传承-绿色建筑-文化旅游的综合改造模式研究</t>
  </si>
  <si>
    <t>肖泽铭</t>
  </si>
  <si>
    <t>2018141471201</t>
  </si>
  <si>
    <t>刘晨彤/305/2018141471063,李佳奕/305/2018141471089,陈光耀/305/2018141471010,王雅丽/305/2018141471193</t>
  </si>
  <si>
    <t>邢会歌</t>
  </si>
  <si>
    <t>基于机器视觉的位移传感器研究</t>
  </si>
  <si>
    <t>凌灼灼</t>
  </si>
  <si>
    <t>2018141471050</t>
  </si>
  <si>
    <t>刘峻豪/305/2018141471158,唐超/305/2018141471243,易佳欣/305/2018141471171,杨禧/311/2018141463129</t>
  </si>
  <si>
    <t>熊瑞平,戴靠山</t>
  </si>
  <si>
    <t>基于家装的健康绿色节能居家环境设计的AI技术应用</t>
  </si>
  <si>
    <t>何意</t>
  </si>
  <si>
    <t>2018141471049</t>
  </si>
  <si>
    <t>吴梦璠/305/2018141471101,肖英劼/304/2018141461228,魏芷馨/201/2017141212031,文国强/303/2017141444038</t>
  </si>
  <si>
    <t>龙恩深</t>
  </si>
  <si>
    <t>基于人文关怀的妇幼医院室内公共空间设计策略研究</t>
  </si>
  <si>
    <t>林霖</t>
  </si>
  <si>
    <t>2018151473089</t>
  </si>
  <si>
    <t>李岚晰/305/2018151473067,李彬玥/305/2018151473049,葛晓/502/2018141624006,罗忠灵/502/2015141503026</t>
  </si>
  <si>
    <t>张鲲</t>
  </si>
  <si>
    <t>基于软件模拟的全灌浆套筒节点内壁纹路对抗压强度影响的研究</t>
  </si>
  <si>
    <t>王政启</t>
  </si>
  <si>
    <t>2018141471231</t>
  </si>
  <si>
    <t>陈腾盛/305/2018141471001,秦阳/305/2018141471074,罗志斌/305/2018141471038</t>
  </si>
  <si>
    <t>阎慧群</t>
  </si>
  <si>
    <t>基于生态系统服务视角的户外生态休闲活动服务供需关系研究——以成都平原为例</t>
  </si>
  <si>
    <t>王一沛</t>
  </si>
  <si>
    <t>2017141063016</t>
  </si>
  <si>
    <t>刘子逸/305/2017141441006,师洋/305/2017151473006</t>
  </si>
  <si>
    <t>干晓宇</t>
  </si>
  <si>
    <t>基于时间分辨荧光光谱的水处理膜污染减量与优化研究</t>
  </si>
  <si>
    <t>张琬卿</t>
  </si>
  <si>
    <t>2017141472087</t>
  </si>
  <si>
    <t>陈东阳/305/2017141472084,邬佳淇/305/2018141472068</t>
  </si>
  <si>
    <t>郭洪光</t>
  </si>
  <si>
    <t xml:space="preserve">基于天地一体大数据重构川渝地区近十年NO2时空分布 </t>
  </si>
  <si>
    <t>莫子兴</t>
  </si>
  <si>
    <t>2017141475006</t>
  </si>
  <si>
    <t>环境科学</t>
  </si>
  <si>
    <t>王子峤/305/2017141472002,卢庆/305/2017141472057,吴玥蓉/305/2017141482208,张心怡/305/2017141412019</t>
  </si>
  <si>
    <t>詹宇</t>
  </si>
  <si>
    <t>基于乡村公共空间活化的可持续建筑模式研究</t>
  </si>
  <si>
    <t>陈欣桐</t>
  </si>
  <si>
    <t>2017151473051</t>
  </si>
  <si>
    <t>李圣美/305/2016141473198,敬馨怡/305/2017151473070,李云帆/305/2017141472055</t>
  </si>
  <si>
    <t>曾艺君</t>
  </si>
  <si>
    <t>基于转录因子调控提升酿酒酵母乙醇耐受性</t>
  </si>
  <si>
    <t>钱思成</t>
  </si>
  <si>
    <t>2018141472007</t>
  </si>
  <si>
    <t>周洲洋/204/2018141494170,史梦超/305/2018141472009,姜明/308/2018141494142</t>
  </si>
  <si>
    <t>汤岳琴</t>
  </si>
  <si>
    <t>基于自有模态的原位疲劳研究实验</t>
  </si>
  <si>
    <t>张若飞</t>
  </si>
  <si>
    <t>2018141475021</t>
  </si>
  <si>
    <t>李雨航/202/2018141501168,阮洲超/305/2018141475051,唐浩宇/305/2018141475015</t>
  </si>
  <si>
    <t>王宠</t>
  </si>
  <si>
    <t>基于宗教信仰角度的羌族传统聚落特征研究</t>
  </si>
  <si>
    <t>张婷婷</t>
  </si>
  <si>
    <t>2017151473076</t>
  </si>
  <si>
    <t>汤子龙/305/2017151473039,杨周润/305/2017151473017,唐嘉欢/305/2017151473037,冯怡菲/305/2017151473024</t>
  </si>
  <si>
    <t>陈一</t>
  </si>
  <si>
    <t>建筑废弃物资源化能效机制研究</t>
  </si>
  <si>
    <t>岳东晓</t>
  </si>
  <si>
    <t>2018141471070</t>
  </si>
  <si>
    <t>张世新/305/2018141471088,龙观平/305/2018141471096,王熠泽/305/2018141471230</t>
  </si>
  <si>
    <t>谭茹文</t>
  </si>
  <si>
    <t>颗粒阻尼器在建筑消能减震中性能改良分析及应用</t>
  </si>
  <si>
    <t>高寒</t>
  </si>
  <si>
    <t>2018141471098</t>
  </si>
  <si>
    <t>李航/305/2018141471061,叶姝阳/305/2018141471042,陈思诺/305/2018141471141</t>
  </si>
  <si>
    <t>廖光明</t>
  </si>
  <si>
    <t>流域横向生态补偿方式研究</t>
  </si>
  <si>
    <t>王蕾</t>
  </si>
  <si>
    <t>2018141472084</t>
  </si>
  <si>
    <t>贾雯淇/402/2018141472014,冯帅/305/2018141472054,郭洋辰/305/2018141472013</t>
  </si>
  <si>
    <t>姚建</t>
  </si>
  <si>
    <t xml:space="preserve">旅游视角下乡村民宿营建的在地性与可适性研究——以成都地区为例  </t>
  </si>
  <si>
    <t>唐嘉欢</t>
  </si>
  <si>
    <t>2017151473037</t>
  </si>
  <si>
    <t>杨周润/305/2017151473017,任小初/305/2017151473062,张婷婷/305/2017151473076,彭维康/305/2017151473061</t>
  </si>
  <si>
    <t>2018141472058</t>
  </si>
  <si>
    <t>顾苇杭/202/2017141222030,蒋翊涵/305/2018141472077,李金/203/2018141231142</t>
  </si>
  <si>
    <t>江霞,高涛</t>
  </si>
  <si>
    <t xml:space="preserve">面向老龄群体的社区音乐服务产品设计与空间配置研究 </t>
  </si>
  <si>
    <t>李若铭</t>
  </si>
  <si>
    <t>2017151473071</t>
  </si>
  <si>
    <t>孟凡/305/2017151473021,朱雅琪/305/2017151473003,刘畅/305/2017151473025,杨卓颖/101/2018141071028</t>
  </si>
  <si>
    <t>吴潇,黄晓音</t>
  </si>
  <si>
    <t xml:space="preserve">泥石流冲击力监测的预警系统研究 </t>
  </si>
  <si>
    <t>赵小锋</t>
  </si>
  <si>
    <t>2018141471177</t>
  </si>
  <si>
    <t>翁旗松/305/2018141471232,高琛/305/2018141471002,陈庆/305/2018141471058,孙文汐/305/2018141471163</t>
  </si>
  <si>
    <t>陈江</t>
  </si>
  <si>
    <t>强度应力比法在深埋隧道围岩大变形辨识的可靠性研究</t>
  </si>
  <si>
    <t>2017141475033</t>
  </si>
  <si>
    <t>陈璐/305/2019141470408,付芮嘉/305/2019141470449,唐煜卓/305/2019141470457,邹同飞/305/2017141475042</t>
  </si>
  <si>
    <t>任利</t>
  </si>
  <si>
    <t>桥梁钢索剩余承载力与电阻关系的研究</t>
  </si>
  <si>
    <t>张洋铭</t>
  </si>
  <si>
    <t>2018141471247</t>
  </si>
  <si>
    <t>王浩/305/2018141471054,陈天诚/305/2018141471113,刘阳/305/2018141471073</t>
  </si>
  <si>
    <t>轻质围护结构建筑的光伏光热系统模拟</t>
  </si>
  <si>
    <t>陈光祥</t>
  </si>
  <si>
    <t>2017141471025</t>
  </si>
  <si>
    <t>徐涵森/305/2017141471184</t>
  </si>
  <si>
    <t>余颖</t>
  </si>
  <si>
    <t>区域性PM2.5与臭氧协同防控策略初探——以川西平原为例</t>
  </si>
  <si>
    <t>隋涵</t>
  </si>
  <si>
    <t>2017141472033</t>
  </si>
  <si>
    <t>张赓乾/305/2017141472047,赵怡凡/305/2017141472026</t>
  </si>
  <si>
    <t>杨复沫</t>
  </si>
  <si>
    <t>热-化学耦合作用下岩石复合型断裂特性研究</t>
  </si>
  <si>
    <t>麦健宁</t>
  </si>
  <si>
    <t>2017141475005</t>
  </si>
  <si>
    <t>肖逸/305/2017141475020,王福元/305/2017141475034,郑崇科/305/2017141475051,江庆/305/2017141475048</t>
  </si>
  <si>
    <t>董世明</t>
  </si>
  <si>
    <t>深地空间智能热环境保障系统设计与效益评估</t>
  </si>
  <si>
    <t>彭诗曼</t>
  </si>
  <si>
    <t>2017141471083</t>
  </si>
  <si>
    <t>郑焱红/305/2017141471206,黄长家晋/305/2017141471081</t>
  </si>
  <si>
    <t>王军</t>
  </si>
  <si>
    <t xml:space="preserve">输液袋在跌落冲击载荷下的力学性能研究 </t>
  </si>
  <si>
    <t>赵昶旭</t>
  </si>
  <si>
    <t>2019141470420</t>
  </si>
  <si>
    <t>杜震霆/305/2017141475029,廖华龙/305/2017141475031,赵吉祥/305/2018141231008,王瑾/305/2019141470427</t>
  </si>
  <si>
    <t>蒋文涛</t>
  </si>
  <si>
    <t>四川省苍溪县五龙镇猕猴桃种植园棚架设计改良及景观优化</t>
  </si>
  <si>
    <t>游佳铭</t>
  </si>
  <si>
    <t>2018151473046</t>
  </si>
  <si>
    <t>马欣田/305/2018151473052,刘秋穗/104/2018141043123,黎伊玲/104/2019141040112,罗梦馨/104/2019141040004</t>
  </si>
  <si>
    <t>廖晨阳</t>
  </si>
  <si>
    <t>探索建筑废弃物资源化的契约管理模式</t>
  </si>
  <si>
    <t>王立宁</t>
  </si>
  <si>
    <t>2018141501242</t>
  </si>
  <si>
    <t>何圣洁/305/2018141471148,易成相/305/2018141471196,刘小琪/305/2018141471190</t>
  </si>
  <si>
    <t>余民久</t>
  </si>
  <si>
    <t>天府绿道景观美学质量分析模型研究 －－以锦江绿道天府新区及双流区段为例</t>
  </si>
  <si>
    <t>资勤勇</t>
  </si>
  <si>
    <t>2017151473084</t>
  </si>
  <si>
    <t>邹浩华/305/2017151473014,黄俊杰/305/2017151473059,余晓辉/305/2017151473028</t>
  </si>
  <si>
    <t>毛颖,胡昂</t>
  </si>
  <si>
    <t>天然气管道泄漏事故蒙特卡洛分析</t>
  </si>
  <si>
    <t>刘演锟</t>
  </si>
  <si>
    <t>2018141475032</t>
  </si>
  <si>
    <t>敬思岑/305/2018141475028,雷鸣浩/305/2018141475029</t>
  </si>
  <si>
    <t>陈华燕</t>
  </si>
  <si>
    <t>添加MOF的新型纳滤膜水处理性能的实验研究</t>
  </si>
  <si>
    <t>于添</t>
  </si>
  <si>
    <t>2018141471106</t>
  </si>
  <si>
    <t>吴曹滨/305/2018141471168</t>
  </si>
  <si>
    <t>刘百仓</t>
  </si>
  <si>
    <t>土工袋挡土墙抗冲击性能和材料优化研究</t>
  </si>
  <si>
    <t>罗子昂</t>
  </si>
  <si>
    <t>2018141471161</t>
  </si>
  <si>
    <t>周易辰/305/2018141471180</t>
  </si>
  <si>
    <t>葛琪</t>
  </si>
  <si>
    <t>土壤垂直梯度中全氟化合物迁移及转化机制及其与碳链长度、重金属浓度和土壤理化性质关系研究</t>
  </si>
  <si>
    <t>彭沐艺</t>
  </si>
  <si>
    <t>2017141472070</t>
  </si>
  <si>
    <t>周于二/305/2017141472075,王子峤/305/2017141472002</t>
  </si>
  <si>
    <t>温度响应型仿生智能油水分离膜的研究</t>
  </si>
  <si>
    <t>曾庆昊</t>
  </si>
  <si>
    <t>2017141471048</t>
  </si>
  <si>
    <t>陈世雄/305/2017141471099,文柯成/305/2017141471179,闫春甫/305/2017141471116,王瑞琪/305/2019141470194</t>
  </si>
  <si>
    <t>梁英</t>
  </si>
  <si>
    <t>橡胶隔震支座的防火研究和智能监测</t>
  </si>
  <si>
    <t>马志贝</t>
  </si>
  <si>
    <t>2017141471220</t>
  </si>
  <si>
    <t>黄晓芳/305/2017141471070,孙佳莹/305/2017141471221,杨佳瑞/304/2017141471139,丁伯银/305/2017141471100</t>
  </si>
  <si>
    <t>钟杰</t>
  </si>
  <si>
    <t>小型模块化反应堆的地震风险评估研究</t>
  </si>
  <si>
    <t>刘峻豪</t>
  </si>
  <si>
    <t>2018141471158</t>
  </si>
  <si>
    <t>罗子昂/305/2018141471161,宓林/305/2018141471162,杨雄磊/305/2018141471221</t>
  </si>
  <si>
    <t>李波</t>
  </si>
  <si>
    <t>新型无源应变片设计及其试验研究</t>
  </si>
  <si>
    <t>王志恒</t>
  </si>
  <si>
    <t>2017141475036</t>
  </si>
  <si>
    <t>赵世祥/305/2017141475003,彭清凤/104/2017141043127</t>
  </si>
  <si>
    <t>李浪</t>
  </si>
  <si>
    <t>玄武岩纤维再生混凝土的高温性能研究</t>
  </si>
  <si>
    <t>安怡竞</t>
  </si>
  <si>
    <t>2018141475011</t>
  </si>
  <si>
    <t>周逸霞/305/2018141475017</t>
  </si>
  <si>
    <t>董江峰</t>
  </si>
  <si>
    <t xml:space="preserve">氧化石墨烯强化光芬顿体系去除罗丹明B的机理和效能研究   </t>
  </si>
  <si>
    <t>何佳龙</t>
  </si>
  <si>
    <t>2018141471102</t>
  </si>
  <si>
    <t>颜子又/305/2018141471082,徐越恒/305/2018141471066</t>
  </si>
  <si>
    <t>张永丽</t>
  </si>
  <si>
    <t>页岩气废水中放射性物质的检测</t>
  </si>
  <si>
    <t>段梦博</t>
  </si>
  <si>
    <t>2018141471067</t>
  </si>
  <si>
    <t>蔡丽平/301/2018141424035,衡喆/305/2018141471149</t>
  </si>
  <si>
    <t>以人为核心的新型城市化背景下青年群体社区活动参与度研究——以成都市为例</t>
  </si>
  <si>
    <t>吕旭光</t>
  </si>
  <si>
    <t>2016151476004</t>
  </si>
  <si>
    <t>宋一鸣/305/2016151476017,赵慧敏/305/2016151476011,熊猛/305/2016151476026</t>
  </si>
  <si>
    <t>陈鸿</t>
  </si>
  <si>
    <t>原岩应力状态下含裂隙围岩岩体动态破坏行为分析</t>
  </si>
  <si>
    <t>王焱</t>
  </si>
  <si>
    <t>2016141475012</t>
  </si>
  <si>
    <t>江庆/305/2017141475048</t>
  </si>
  <si>
    <t>周磊</t>
  </si>
  <si>
    <t>运转风电塔实时混合模拟方法研究</t>
  </si>
  <si>
    <t>吴佳润</t>
  </si>
  <si>
    <t>2018141501094</t>
  </si>
  <si>
    <t>巩克/305/2018141471205</t>
  </si>
  <si>
    <t>智慧水务因地制宜中水回用的探索（以成都为例）</t>
  </si>
  <si>
    <t>万一然</t>
  </si>
  <si>
    <t>2019141470355</t>
  </si>
  <si>
    <t>梁嘉欣/305/2019141470326,尹子鳗/304/2019141460074,禹虹帆/503/2019151640158</t>
  </si>
  <si>
    <t>杨平</t>
  </si>
  <si>
    <t>From 70 to 17——穿越养老“知青营”</t>
  </si>
  <si>
    <t>林为泽</t>
  </si>
  <si>
    <t>2018141471008</t>
  </si>
  <si>
    <t>程春淇/305/2018141491019,祁梦雨/305/2018141471211,王丹/305/2018141471017,卢舒琪/305/2018141094038</t>
  </si>
  <si>
    <t>张静,谭茹文</t>
  </si>
  <si>
    <t>节能环保新型间歇分室采暖系统的市场化研究</t>
  </si>
  <si>
    <t>朱甲</t>
  </si>
  <si>
    <t>2018141471013</t>
  </si>
  <si>
    <t>张跃严/305/2018141471043,周德滨/305/2018141471048,何海波/305/2018141471032,丁玉洁/305/2017141471199</t>
  </si>
  <si>
    <t>敬成君</t>
  </si>
  <si>
    <t>实用新型垃圾桶的设计及商业策划</t>
  </si>
  <si>
    <t>蒋婉冰</t>
  </si>
  <si>
    <t>2018141472065</t>
  </si>
  <si>
    <t>张成林/305/2018141472002,杨婉婷/305/2018151473074</t>
  </si>
  <si>
    <t>杨志山</t>
  </si>
  <si>
    <t>306</t>
  </si>
  <si>
    <t>水利水电学院</t>
  </si>
  <si>
    <t>大区域尺度果园土壤水分反演机理研究</t>
  </si>
  <si>
    <t>余芊</t>
  </si>
  <si>
    <t>2018141482118</t>
  </si>
  <si>
    <t>农业水利工程</t>
  </si>
  <si>
    <t>成伟/306/2018141482187,唐熙阳/306/2018141482232</t>
  </si>
  <si>
    <t>崔宁博</t>
  </si>
  <si>
    <t>大型钢厂余热回收系统设计</t>
  </si>
  <si>
    <t>田纪辰</t>
  </si>
  <si>
    <t>2018141482085</t>
  </si>
  <si>
    <t>水利水电工程（卓越工程师班）</t>
  </si>
  <si>
    <t>王隽逸/306/2018141482235</t>
  </si>
  <si>
    <t>孙立成</t>
  </si>
  <si>
    <t>大型灌区农业种植结构智能提取</t>
  </si>
  <si>
    <t>王艺薇</t>
  </si>
  <si>
    <t>2018141482080</t>
  </si>
  <si>
    <t>水文与水资源工程</t>
  </si>
  <si>
    <t>王鑫鹏/306/2018141482297,金阳/306/2018141482312,曹代鹏/314/2018141531146</t>
  </si>
  <si>
    <t>鲁恒</t>
  </si>
  <si>
    <t>防止城市雨洪内涝问题的路面导渗井设计研究</t>
  </si>
  <si>
    <t>张益玮</t>
  </si>
  <si>
    <t>2018141482078</t>
  </si>
  <si>
    <t>土木工程（地下工程方向）</t>
  </si>
  <si>
    <t>李西龙/306/2018141482213,付迪/306/2018141482154,何治中/306/2018141482196</t>
  </si>
  <si>
    <t>陈群</t>
  </si>
  <si>
    <t>分级水轮式鱼道装置</t>
  </si>
  <si>
    <t>唐迪文</t>
  </si>
  <si>
    <t>2018141482005</t>
  </si>
  <si>
    <t>唐澜瑜/306/2018141482276,郑婉儿/306/2018141482336,唐海迁/205/2018141482231</t>
  </si>
  <si>
    <t>安瑞冬</t>
  </si>
  <si>
    <t>基于WebGIS的气象雷达实时数据共享平台</t>
  </si>
  <si>
    <t>于俊博</t>
  </si>
  <si>
    <t>2019141480159</t>
  </si>
  <si>
    <t>水利类</t>
  </si>
  <si>
    <t>黄江颖/304/2018141461044,李伊琳/306/2019141480261,陈申洋/304/2019141460014</t>
  </si>
  <si>
    <t>兰平,肖铭</t>
  </si>
  <si>
    <t xml:space="preserve">基于岸坡地质与运动过程分析的堰塞体结构研究  </t>
  </si>
  <si>
    <t>陈俊霖</t>
  </si>
  <si>
    <t>2017141503023</t>
  </si>
  <si>
    <t>刘创/306/2018141482220,王明光/306/2018141482055</t>
  </si>
  <si>
    <t>戚顺超</t>
  </si>
  <si>
    <t>基于深地环境的垂直农业种植模式探究</t>
  </si>
  <si>
    <t>孙紫琬</t>
  </si>
  <si>
    <t>2018141482092</t>
  </si>
  <si>
    <t>刘然/306/2018141482165,刘晓亮/204/2018141411102,张菲娅/306/2019141480011</t>
  </si>
  <si>
    <t>贺宇欣</t>
  </si>
  <si>
    <t>基于温度-渗流-力学-化学场耦合作用的尾矿充填过程控制技术</t>
  </si>
  <si>
    <t>李西龙</t>
  </si>
  <si>
    <t>2018141482213</t>
  </si>
  <si>
    <t>张露/306/2018141482057,丁培培/306/2018141482130,张发源/306/2018141482147</t>
  </si>
  <si>
    <t>鲁功达</t>
  </si>
  <si>
    <t>基于圆柱体试样的剪切设备改进和脆性评价新方法研究</t>
  </si>
  <si>
    <t>梁发荣</t>
  </si>
  <si>
    <t>2018141482034</t>
  </si>
  <si>
    <t>张益玮/306/2018141482078,高风胜/306/2018141482071,辉尚强/306/2018141482311,李川/306/2018141482206</t>
  </si>
  <si>
    <t>张茹</t>
  </si>
  <si>
    <t>基于长江宜宾-重庆江段鱼类繁殖需求的上游电站生态调度指标研究</t>
  </si>
  <si>
    <t>李嘉颖</t>
  </si>
  <si>
    <t>2018141482032</t>
  </si>
  <si>
    <t>江梁玲/306/2018141482037,付兆凯/306/2018141482082,王冰炜/306/2018141482234</t>
  </si>
  <si>
    <t>李克锋</t>
  </si>
  <si>
    <t>紧凑式热伏发电系统设计</t>
  </si>
  <si>
    <t>何松</t>
  </si>
  <si>
    <t>2018141482194</t>
  </si>
  <si>
    <t>能源与动力工程</t>
  </si>
  <si>
    <t>罗涵/306/2018141482343,吕子健/306/2018141482161,庄煜彬/306/2018141482014,尘乂/306/2018141482060</t>
  </si>
  <si>
    <t>铝电解槽余热回收系统设计</t>
  </si>
  <si>
    <t>李思雨</t>
  </si>
  <si>
    <t>2018141482141</t>
  </si>
  <si>
    <t>陈玉源/201/2019141210041,刘璐瑶/306/2018141482099</t>
  </si>
  <si>
    <t>南方丘区智能提水滴灌系统</t>
  </si>
  <si>
    <t>宫嘉豪</t>
  </si>
  <si>
    <t>2018141482159</t>
  </si>
  <si>
    <t>梁羽丰/306/2018141482294,杨昊坤/306/2018141482351,陈兴蔓/306/2018141482062,许敏/306/2018141482304</t>
  </si>
  <si>
    <t>赵璐</t>
  </si>
  <si>
    <t>强化冷凝漂浮式太阳能海水淡化装置</t>
  </si>
  <si>
    <t>张楹婧</t>
  </si>
  <si>
    <t>2017141481033</t>
  </si>
  <si>
    <t>张俊东/306/2017141481032,安钟衍/306/2017141481013,侯正辉/306/2017141481017,岳洋/306/2018141482023</t>
  </si>
  <si>
    <t>谢果</t>
  </si>
  <si>
    <t>强震区典型泥石流固体颗粒分形特征研究</t>
  </si>
  <si>
    <t>黄一</t>
  </si>
  <si>
    <t>2018141482125</t>
  </si>
  <si>
    <t>邓冬倪/306/2018141482260,丁培培/306/2018141482130,岳可笛/306/2019141480126</t>
  </si>
  <si>
    <t>李洪涛</t>
  </si>
  <si>
    <t>全站仪虚拟仿真教学系统设计与实现</t>
  </si>
  <si>
    <t>刘永浩</t>
  </si>
  <si>
    <t>2018141482342</t>
  </si>
  <si>
    <t>朱鹏程/306/2018141482357,郑好/306/2019141480374,陈俊妍/306/2019141480168,景尚晨/306/2019141480087</t>
  </si>
  <si>
    <t>项霞</t>
  </si>
  <si>
    <t>人类活动对都江堰水文情势的影响</t>
  </si>
  <si>
    <t>姬辰</t>
  </si>
  <si>
    <t>2018141482168</t>
  </si>
  <si>
    <t>张怡/306/2018141482033,孙小雅/306/2018141482275,陈严己/306/2019141480111</t>
  </si>
  <si>
    <t>黄晓荣</t>
  </si>
  <si>
    <t xml:space="preserve">山洪沟水沙运动桥涵成灾机制研究 </t>
  </si>
  <si>
    <t>罗箱陇</t>
  </si>
  <si>
    <t>2018141482222</t>
  </si>
  <si>
    <t>周瑾瑜/306/2018141482282,梁仕龙/306/2018141482072</t>
  </si>
  <si>
    <t>王协康</t>
  </si>
  <si>
    <t>适用于极端条件下低耗能旋流微通道热沉设计与优化</t>
  </si>
  <si>
    <t>林子翔</t>
  </si>
  <si>
    <t>2018141482011</t>
  </si>
  <si>
    <t>李川/306/2018141482206,陈秋宇/306/2018141482291,危家鑫/306/2018141482112,冷诗瑶/306/2019141480257</t>
  </si>
  <si>
    <t>唐继国</t>
  </si>
  <si>
    <t>数字水准仪虚拟仿真教学系统设计与实现</t>
  </si>
  <si>
    <t>朱鹏程</t>
  </si>
  <si>
    <t>2018141482357</t>
  </si>
  <si>
    <t>刘永浩/306/2018141482342,何万金/306/2019141480197,黄从礼/306/2019141480313</t>
  </si>
  <si>
    <t>杨正丽</t>
  </si>
  <si>
    <t>探究底泥Fe/S/P含量对黑臭过程的影响</t>
  </si>
  <si>
    <t>袁颖</t>
  </si>
  <si>
    <t>2018141482067</t>
  </si>
  <si>
    <t>杨雪昕/305/2018141472085,姜文婧/305/2018141472063,黄一峰/306/2019141480206</t>
  </si>
  <si>
    <t>李乃稳</t>
  </si>
  <si>
    <t>梯级水光联合互补智能调度策略研究</t>
  </si>
  <si>
    <t>苑如玮</t>
  </si>
  <si>
    <t>2017141482060</t>
  </si>
  <si>
    <t>雷茜茹/306/2017141482024</t>
  </si>
  <si>
    <t>陈仕军</t>
  </si>
  <si>
    <t>循环水压作用下煤矿地下水库坝体煤岩强度弱化试验研究</t>
  </si>
  <si>
    <t>季桓旭</t>
  </si>
  <si>
    <t>2019141480003</t>
  </si>
  <si>
    <t>李先哲/306/2019141480023,蒋何昱/306/2019141480207,刘瑞垚/306/2019141480217</t>
  </si>
  <si>
    <t>张泽天</t>
  </si>
  <si>
    <t>雅砻江锦屏大河湾圆口铜鱼生态水文过程的解析与营造研究</t>
  </si>
  <si>
    <t>张鑫玉</t>
  </si>
  <si>
    <t>2017141482072</t>
  </si>
  <si>
    <t>夏茂圃/306/2017141482284,张洁/306/2017141482128,曾令聪/306/2018141482104</t>
  </si>
  <si>
    <t>一种基于花瓣开合式自动蓄电集雨器的混合供能滴灌系统</t>
  </si>
  <si>
    <t>辉尚强</t>
  </si>
  <si>
    <t>2018141482311</t>
  </si>
  <si>
    <t>廖旭/306/2018141482341,高风胜/306/2018141482071,赵双伟/303/2018141482086,覃海林/302/2018141411074</t>
  </si>
  <si>
    <t>乙炔黑活化过硫酸盐降解水中有机污染物</t>
  </si>
  <si>
    <t>尼麦斯郎</t>
  </si>
  <si>
    <t>2017141482162</t>
  </si>
  <si>
    <t>王莘皓/305/2017141472080,蒲雪婷/305/2017141492051,陶鹏/306/2017141482042</t>
  </si>
  <si>
    <t>赖波,李乃稳</t>
  </si>
  <si>
    <t>预冷式航空发动机预冷器换热计算方法</t>
  </si>
  <si>
    <t>张俊东</t>
  </si>
  <si>
    <t>2017141481032</t>
  </si>
  <si>
    <t>刘雨佳/306/2019141480082,李星海/306/2019141480213,尹柯力/306/2017141481050</t>
  </si>
  <si>
    <t>在海绵校园背景下基于GIS技术的校园智能内涝监控系统</t>
  </si>
  <si>
    <t>党晨</t>
  </si>
  <si>
    <t>2018141482017</t>
  </si>
  <si>
    <t>胡永康/205/2018141482002,胡文俊/306/2018141482197</t>
  </si>
  <si>
    <t>李艳玲</t>
  </si>
  <si>
    <t>重金属污染土微生物诱导矿化后渗透特性和强度特性的研究</t>
  </si>
  <si>
    <t>张婉婷</t>
  </si>
  <si>
    <t>2017141482103</t>
  </si>
  <si>
    <t>刘奕洁/306/2017141482119,杨祖飞/306/2017141482179,同钱江/306/2017141482167</t>
  </si>
  <si>
    <t>紫外线对不同海拔地区河流沉积物磷的迁移转化影响</t>
  </si>
  <si>
    <t>李辰龙</t>
  </si>
  <si>
    <t>2018141482205</t>
  </si>
  <si>
    <t>饶佳宁/306/2018141482090,张卓/306/2018141482145,叶汀/306/2018141482332</t>
  </si>
  <si>
    <t>张陵蕾</t>
  </si>
  <si>
    <t>308</t>
  </si>
  <si>
    <t>化学工程学院</t>
  </si>
  <si>
    <t xml:space="preserve"> 用于串联酶反应的酶@MOFs@水凝胶复合微球的制备与性能研究</t>
  </si>
  <si>
    <t>佟宇婷</t>
  </si>
  <si>
    <t>2018141494111</t>
  </si>
  <si>
    <t>化学工程与工艺（卓越工程师班）</t>
  </si>
  <si>
    <t>郭俊含/308/2018141494055,方迅涛/308/2018141494231</t>
  </si>
  <si>
    <t>汪伟</t>
  </si>
  <si>
    <t>304不锈钢的缝隙腐蚀特性研究</t>
  </si>
  <si>
    <t>段霖芷萌</t>
  </si>
  <si>
    <t>2018141492070</t>
  </si>
  <si>
    <t>过程装备与控制工程</t>
  </si>
  <si>
    <t>李黎/308/2018141492013,廖海帆/308/2018141492066</t>
  </si>
  <si>
    <t>赵强</t>
  </si>
  <si>
    <t>Cu2O光催化激活过硫酸盐降解有机废水的研究</t>
  </si>
  <si>
    <t>兰雨蓓</t>
  </si>
  <si>
    <t>2018141494178</t>
  </si>
  <si>
    <t>胥海琪/308/2018141494192,马全/308/2018141494080,匡霞/308/2018141494250</t>
  </si>
  <si>
    <t>pH响应型智能膜的抗污染性能研究</t>
  </si>
  <si>
    <t>谭开元</t>
  </si>
  <si>
    <t>2018141494240</t>
  </si>
  <si>
    <t>孙诺/308/2018141494059,李泽鹏/308/2018141494114,马智林/308/2018141494149</t>
  </si>
  <si>
    <t>谢锐</t>
  </si>
  <si>
    <t>超浸润性三维泡沫铜强化油水分离研究</t>
  </si>
  <si>
    <t>许师凡</t>
  </si>
  <si>
    <t>2018141494076</t>
  </si>
  <si>
    <t>孙睿/308/2018141494060,孙小咪/308/2018141494187,吴靖琳/308/2018141494024,孙赫阳/308/2018141494050</t>
  </si>
  <si>
    <t>袁绍军</t>
  </si>
  <si>
    <t>氮硫双掺杂多级孔碳材料的可控制备及其CO2吸附和能量储存性能研究</t>
  </si>
  <si>
    <t>陈凤</t>
  </si>
  <si>
    <t>2018141494172</t>
  </si>
  <si>
    <t>化学工程与工艺</t>
  </si>
  <si>
    <t>杨宏扬/308/2018141494229,项羽煊/305/2018141472010,张肖依/205/2018141494061,许涛/308/2018141494033</t>
  </si>
  <si>
    <t>第三代湿法磷酸净化技术核心装置开发及其放大规律研究</t>
  </si>
  <si>
    <t>张思琪</t>
  </si>
  <si>
    <t>2018141494259</t>
  </si>
  <si>
    <t>朱珺莉/308/2018141494026,雷伟/308/2018141494079,务鑫/308/2018141494068,邓杰/308/2018141494131</t>
  </si>
  <si>
    <t>李军</t>
  </si>
  <si>
    <t>电催化CO2还原合成多碳产品性能研究</t>
  </si>
  <si>
    <t>张子睿</t>
  </si>
  <si>
    <t>2018141494166</t>
  </si>
  <si>
    <t>邓强方/308/2018141494027,杜洋/308/2018141494237</t>
  </si>
  <si>
    <t>岳海荣</t>
  </si>
  <si>
    <t>仿生制备具有抑菌消炎作用的丝素蛋白膜敷料</t>
  </si>
  <si>
    <t>李佳泽</t>
  </si>
  <si>
    <t>2018141494144</t>
  </si>
  <si>
    <t>生物工程</t>
  </si>
  <si>
    <t>杨云皓/505/2018141494159,张凌云/308/2018141494069</t>
  </si>
  <si>
    <t>刘文彬</t>
  </si>
  <si>
    <t>分子动力学模拟核糖核苷酸还原酶的作用机制</t>
  </si>
  <si>
    <t>魏然</t>
  </si>
  <si>
    <t>2019141490191</t>
  </si>
  <si>
    <t>工科试验班（绿色化工与生物医药）</t>
  </si>
  <si>
    <t>牛佳文/308/2019141490165,李涵/308/2019141490140,甘露/308/2019141490226</t>
  </si>
  <si>
    <t>任海生</t>
  </si>
  <si>
    <t>高炉渣混合矿化吸收二氧化碳过程中二氧化碳微泡化研究</t>
  </si>
  <si>
    <t>赵婧亦</t>
  </si>
  <si>
    <t>2018141491022</t>
  </si>
  <si>
    <t>冶金工程</t>
  </si>
  <si>
    <t>秦川/308/2018141491009,肖邦/308/2018141491008,何小龙/308/2018141491024</t>
  </si>
  <si>
    <t>罗冬梅</t>
  </si>
  <si>
    <t>高熵合金法提纯制备太阳能级多晶硅</t>
  </si>
  <si>
    <t>朱源浩</t>
  </si>
  <si>
    <t>2017141491020</t>
  </si>
  <si>
    <t>李国平/308/2017141491004,张丹/308/2018141494199,石俊杰/301/2019141420208</t>
  </si>
  <si>
    <t xml:space="preserve">王烨 </t>
  </si>
  <si>
    <t>高性能碳-硅复合结构构筑及高负载电极应用</t>
  </si>
  <si>
    <t>傅文新</t>
  </si>
  <si>
    <t>2018141492071</t>
  </si>
  <si>
    <t>陈喜点/308/2018141492004,伏浩晟/308/2018141494133,张正/308/2017141494002,陈子栋/301/2017141423020</t>
  </si>
  <si>
    <t>刘慰</t>
  </si>
  <si>
    <t>高原条件下汽车散热风扇的研究与改进</t>
  </si>
  <si>
    <t>杨艺博</t>
  </si>
  <si>
    <t>2018141492019</t>
  </si>
  <si>
    <t>李雷/308/2018141492012,杨澎泽/308/2018141492056,王洋/308/2018141492020</t>
  </si>
  <si>
    <t>吉华</t>
  </si>
  <si>
    <t>关节耀斑响应可注射水凝胶载药系统的构建及性能研究</t>
  </si>
  <si>
    <t>廖雨昕</t>
  </si>
  <si>
    <t>2018141494014</t>
  </si>
  <si>
    <t>杨敏轩/308/2018141494105,史靖琪/308/2018141494019</t>
  </si>
  <si>
    <t>李德富</t>
  </si>
  <si>
    <t>光电-热电一体化发电系统研究及优化</t>
  </si>
  <si>
    <t>李万洪</t>
  </si>
  <si>
    <t>2018141492011</t>
  </si>
  <si>
    <t>张岳群/308/2018141492027,廖鑫柯/308/2018141492039</t>
  </si>
  <si>
    <t>韩怀志</t>
  </si>
  <si>
    <t xml:space="preserve">航空发动机外涵空气换热器的流动与传热性能研究 </t>
  </si>
  <si>
    <t>邱珂</t>
  </si>
  <si>
    <t>2018141493009</t>
  </si>
  <si>
    <t>安全工程</t>
  </si>
  <si>
    <t>陈又璟/308/2018141493011,王浩全/308/2017141493022,杨声韵/308/2018141494071,田力珍/308/2018141494254</t>
  </si>
  <si>
    <t>鲍泽威</t>
  </si>
  <si>
    <t xml:space="preserve">基于主客体识别作用的光响应均孔智能膜的制备与研究   </t>
  </si>
  <si>
    <t>刘彬洋</t>
  </si>
  <si>
    <t>2018141494251</t>
  </si>
  <si>
    <t>陈雨晴/308/2018141494013</t>
  </si>
  <si>
    <t>巨晓洁</t>
  </si>
  <si>
    <t>简捷便携检测痕量重金属铅离子的检测笔的设计与研究</t>
  </si>
  <si>
    <t>陈泰尊</t>
  </si>
  <si>
    <t>2018141494126</t>
  </si>
  <si>
    <t>郑程瑞/308/2018141494168,李俊燚/308/2018141494238,杨泽华/308/2018141494052</t>
  </si>
  <si>
    <t>褚良银</t>
  </si>
  <si>
    <t>胶原蛋白基复合水凝胶的制备及其在软骨修复中的应用</t>
  </si>
  <si>
    <t>2019141490308</t>
  </si>
  <si>
    <t>苏畅/308/2019141490385,陈睿琳/308/2019141490302</t>
  </si>
  <si>
    <t>葛黎明</t>
  </si>
  <si>
    <t>抗烧结二氧化锰催化剂的结构设计与制备表征</t>
  </si>
  <si>
    <t>宋旭</t>
  </si>
  <si>
    <t>2018141492043</t>
  </si>
  <si>
    <t>许亮/308/2018141492055,张尹/308/2018141492047</t>
  </si>
  <si>
    <t>唐文翔</t>
  </si>
  <si>
    <t>抗生素抗性的社会性差异研究</t>
  </si>
  <si>
    <t>吴克江</t>
  </si>
  <si>
    <t>2018141494040</t>
  </si>
  <si>
    <t>陈天乐/308/2018141494217,李义隆/308/2018141494146</t>
  </si>
  <si>
    <t>杨坤</t>
  </si>
  <si>
    <t>壳聚糖掺杂石墨烯微球的制备及其特异性吸附蛋白质性能的研究</t>
  </si>
  <si>
    <t>陈自强</t>
  </si>
  <si>
    <t>2018141494129</t>
  </si>
  <si>
    <t>蔡明锦/308/2018141494045,王智超/308/2018141494098,于航/308/2018141494103</t>
  </si>
  <si>
    <t>杜开峰</t>
  </si>
  <si>
    <t>室温电化学水气变换制氢技术研究</t>
  </si>
  <si>
    <t>叶枫</t>
  </si>
  <si>
    <t>2018141494197</t>
  </si>
  <si>
    <t>李晴/308/2018141494183,贾宇洋/308/2018141494211</t>
  </si>
  <si>
    <t>马奎</t>
  </si>
  <si>
    <t xml:space="preserve">酸性离子液体催化α-蒎烯合成α-松油醇及其抗菌性能和应用探究 </t>
  </si>
  <si>
    <t>陈莹</t>
  </si>
  <si>
    <t>2018141494233</t>
  </si>
  <si>
    <t>制药工程</t>
  </si>
  <si>
    <t>王嘉浩/308/2018141494051,朱丽璇/308/2018141494112,刘子晴/308/2018141494070</t>
  </si>
  <si>
    <t>宋航</t>
  </si>
  <si>
    <t>天然高分子多糖转化为高价值药用寡糖的研究</t>
  </si>
  <si>
    <t>谭江涛</t>
  </si>
  <si>
    <t>2017141494215</t>
  </si>
  <si>
    <t>李婧逸/308/2017141494197,段维/401/2017141094156,叶长睿/308/2017141494036</t>
  </si>
  <si>
    <t>张永奎</t>
  </si>
  <si>
    <t>微波流化床辅助合成纳米磁铁矿研究</t>
  </si>
  <si>
    <t>白晶荧</t>
  </si>
  <si>
    <t>2018141492050</t>
  </si>
  <si>
    <t>莫雯娟/308/2018141492015,张彩玲/308/2018141492010,张杨思宇/308/2018141492061,郦浅/303/2018141492069</t>
  </si>
  <si>
    <t>孔行健</t>
  </si>
  <si>
    <t>温敏水凝胶的高温“断电”性能研究</t>
  </si>
  <si>
    <t>曹蔚文</t>
  </si>
  <si>
    <t>2018141492003</t>
  </si>
  <si>
    <t>王煜栋/308/2018141492033</t>
  </si>
  <si>
    <t>王彩虹</t>
  </si>
  <si>
    <t>新型磁场响应体系在天然生物碱提取分离中的应用及产物活性评价</t>
  </si>
  <si>
    <t>李依楠</t>
  </si>
  <si>
    <t>2018141494035</t>
  </si>
  <si>
    <t>杨思琦/308/2018141494077,朱毅/308/2018141494074,曾欣/308/2018141494171</t>
  </si>
  <si>
    <t>姚舜</t>
  </si>
  <si>
    <t>以共青团文化建设促进基层班团组织引领力提升的路径研究：以四川大学化学工程学院为例</t>
  </si>
  <si>
    <t>潘夏爔</t>
  </si>
  <si>
    <t>2017141496010</t>
  </si>
  <si>
    <t>生物工程（生物化工与制药方向）</t>
  </si>
  <si>
    <t>周一山/308/2018141493008,高雪妮/308/2018141492059,杨敏轩/308/2018141494105,张韶峰/308/2018141494053</t>
  </si>
  <si>
    <t>龙柯</t>
  </si>
  <si>
    <t>用于分离采油废水的高效聚醚砜酮智能膜</t>
  </si>
  <si>
    <t>李贵海</t>
  </si>
  <si>
    <t>2018141494143</t>
  </si>
  <si>
    <t>胡立然/308/2018141494107,徐衡/203/2018141494001,彭荣华/308/2018141494185,黄天/308/2018141494141</t>
  </si>
  <si>
    <t xml:space="preserve">用于口腔黏膜给药的可溶性透明质酸微针的制备及性能研究  </t>
  </si>
  <si>
    <t>李雨欣</t>
  </si>
  <si>
    <t>2018141494104</t>
  </si>
  <si>
    <t>刘子豪/308/2018141494036,万镇洋/308/2018141494022</t>
  </si>
  <si>
    <t>载药微球修饰的聚醚醚酮在骨修复再生中的控炎作用</t>
  </si>
  <si>
    <t>王君礼</t>
  </si>
  <si>
    <t>2018141492006</t>
  </si>
  <si>
    <t>易正阳/308/2018141492046,张偌涵/312/2018141522055,冯劲涛/201/2018141492022,黄莞晶/402/2018141083012</t>
  </si>
  <si>
    <t>谢克难</t>
  </si>
  <si>
    <t>榆枋书屋—大学生阅读习惯塑造者</t>
  </si>
  <si>
    <t>熊迎康</t>
  </si>
  <si>
    <t>2018141494101</t>
  </si>
  <si>
    <t>6</t>
  </si>
  <si>
    <t>李涵馨/102/2018141011020,张净沿/401/2017141095006,吴咏真/401/2017141095029,齐宇/401/2017141095021,马梓茗/602/2017141211030</t>
  </si>
  <si>
    <t>卢莉</t>
  </si>
  <si>
    <t>309</t>
  </si>
  <si>
    <t>轻工科学与工程学院</t>
  </si>
  <si>
    <t>《非遗文创旅行社——非物质文化遗产与文创产品结合的研究实践及文创带动旅游的研究》</t>
  </si>
  <si>
    <t>韦笑</t>
  </si>
  <si>
    <t>2018141504027</t>
  </si>
  <si>
    <t>服装与服饰设计</t>
  </si>
  <si>
    <t>叶柳/104/2018411049998,岳子新/309/2019141500332,张毓雪/402/2018141084061,陈旭/309/2019141500308</t>
  </si>
  <si>
    <t>赵武</t>
  </si>
  <si>
    <t>SiO2/多巴胺衍生物杂化纳米颗粒的构建及其对皮革废水中铬离子吸附性能研究</t>
  </si>
  <si>
    <t>冯祎林</t>
  </si>
  <si>
    <t>2017141503030</t>
  </si>
  <si>
    <t>纺织工程</t>
  </si>
  <si>
    <t>刘清清/309/2017141503049,任星蓉/309/2017141502076,王月/300/2017141503017,易夏薇/309/2018141501228</t>
  </si>
  <si>
    <t>杜宗良</t>
  </si>
  <si>
    <t>TG酶改性胶原凝胶的药物释放及抗菌性能研究</t>
  </si>
  <si>
    <t>赵晓雪</t>
  </si>
  <si>
    <t>2018141501082</t>
  </si>
  <si>
    <t>生物工程（轻工生物技术方向）</t>
  </si>
  <si>
    <t>闵宇璇/309/2017141502041,王建华/309/2017141502060</t>
  </si>
  <si>
    <t>李国英</t>
  </si>
  <si>
    <t>传统非遗技艺在闲置服饰改造中的设计应用</t>
  </si>
  <si>
    <t>冯敏</t>
  </si>
  <si>
    <t>2017141504044</t>
  </si>
  <si>
    <t>宛如玉/309/2019141500300,陈金歌/309/2019141500347,蔡明君/309/2019141500302,赵芮竹/309/2019141500337</t>
  </si>
  <si>
    <t>姚云鹤</t>
  </si>
  <si>
    <t>大足学文创产品创新设计</t>
  </si>
  <si>
    <t>蔡雨轩</t>
  </si>
  <si>
    <t>2017141504001</t>
  </si>
  <si>
    <t>冯芳慧/309/2017141504012,刘文庆/309/2017141504045,吕飞/102/2018141012009,陈筱雨/309/2019141500348</t>
  </si>
  <si>
    <t>万宗瑜</t>
  </si>
  <si>
    <t>道明非遗传承---竹编技艺与服装产品开发</t>
  </si>
  <si>
    <t>熊蓓炜</t>
  </si>
  <si>
    <t>2017141504033</t>
  </si>
  <si>
    <t>徐巍源/309/2017141504069,吴心怡/309/2017141504063,杨林翰/309/2017141072016,郑淼文/309/2018141504010</t>
  </si>
  <si>
    <t>冯洁</t>
  </si>
  <si>
    <t>酚磺酸水解含铬革屑制备多功能皮革复鞣剂</t>
  </si>
  <si>
    <t>陈立炜</t>
  </si>
  <si>
    <t>2017141502006</t>
  </si>
  <si>
    <t>轻化工程（皮革工程方向）</t>
  </si>
  <si>
    <t>伍思进/309/2017141502062</t>
  </si>
  <si>
    <t>程海明</t>
  </si>
  <si>
    <t>革制品VR虚拟仿真设计工坊建设</t>
  </si>
  <si>
    <t>李蕾雅</t>
  </si>
  <si>
    <t>2015141502034</t>
  </si>
  <si>
    <t>胥瑞雪/309/2017141502042,赖洋萍/304/2019141460369,全宇昕/401/2019141090042,郑淼文/309/2018141504010</t>
  </si>
  <si>
    <t>徐波</t>
  </si>
  <si>
    <t>冠突散囊菌发酵秋茶的品质特征及其降涩机制的研究</t>
  </si>
  <si>
    <t>刘雅</t>
  </si>
  <si>
    <t>2017141501037</t>
  </si>
  <si>
    <t>食品科学与工程</t>
  </si>
  <si>
    <t>唐颖颖/309/2017141501040,许树荣/309/2018141501017</t>
  </si>
  <si>
    <t>高鸿</t>
  </si>
  <si>
    <t>黑色亚光聚酰亚胺薄膜的制备与表征</t>
  </si>
  <si>
    <t>黄良勇</t>
  </si>
  <si>
    <t>2018141501251</t>
  </si>
  <si>
    <t>周黔川/309/2018141501192,易涵/309/2018141501096</t>
  </si>
  <si>
    <t>姚果</t>
  </si>
  <si>
    <t>槲皮素与肌原纤维蛋白的相互作用及其对猪肉品质的影响与分子机理研究</t>
  </si>
  <si>
    <t>周志强</t>
  </si>
  <si>
    <t>2017141501095</t>
  </si>
  <si>
    <t>李岩/300/2017141501059,余杰/309/2017141501094,谢雨晨/309/2018141501011</t>
  </si>
  <si>
    <t>曾维才</t>
  </si>
  <si>
    <t>基于多重动态交联的明胶超分子水凝胶的制备及性能研究</t>
  </si>
  <si>
    <t>梁洪铭</t>
  </si>
  <si>
    <t>2018141501170</t>
  </si>
  <si>
    <t>宋彬/309/2017141502059</t>
  </si>
  <si>
    <t>辜海彬</t>
  </si>
  <si>
    <t>基于废旧纺织品的柔性应变传感器的制备及性能研究</t>
  </si>
  <si>
    <t>刘清清</t>
  </si>
  <si>
    <t>2017141503049</t>
  </si>
  <si>
    <t>冯祎林/309/2017141503030,吴骁洋/309/2018141501080,黄元菁/309/2018141504064</t>
  </si>
  <si>
    <t>郭荣辉</t>
  </si>
  <si>
    <t>基于废弃皮胶原可控制备高通量乳液分离材料</t>
  </si>
  <si>
    <t>何舒艺</t>
  </si>
  <si>
    <t>2017141502069</t>
  </si>
  <si>
    <t>曹怡然/309/2016141502080,杨维江/309/2017141502087</t>
  </si>
  <si>
    <t>黄鑫</t>
  </si>
  <si>
    <t xml:space="preserve">基于聚乙二醇结构的双醛鞣剂的合成及应用   </t>
  </si>
  <si>
    <t>谭然</t>
  </si>
  <si>
    <t>2017141502022</t>
  </si>
  <si>
    <t>叶步青/309/2017141496059,胥瑞雪/309/2017141502042,陶俊松/309/2017141502086,孙颖莎/309/2019141500280</t>
  </si>
  <si>
    <t>彭必雨</t>
  </si>
  <si>
    <t>胶原蛋白纤维胞外成膜技术研究</t>
  </si>
  <si>
    <t>叶步青</t>
  </si>
  <si>
    <t>2017141496059</t>
  </si>
  <si>
    <t>陶俊松/309/2017141502086,陈尚荣/309/2017141502083,武辰爽/309/2019141500074</t>
  </si>
  <si>
    <t>张春晓</t>
  </si>
  <si>
    <t>酵母发酵纯化猴头菇多糖工艺优化及功能验证</t>
  </si>
  <si>
    <t>黄驰</t>
  </si>
  <si>
    <t>2017141501035</t>
  </si>
  <si>
    <t>彭紫玥/309/2017141501090,周志强/309/2017141501095,杨莉/309/2018141501258,谢玉洁/309/2017141501079</t>
  </si>
  <si>
    <t>钟凯</t>
  </si>
  <si>
    <t>酒糟催化热裂解研究</t>
  </si>
  <si>
    <t>张学凡</t>
  </si>
  <si>
    <t>2017141502014</t>
  </si>
  <si>
    <t>谭然/309/2017141502022,黄敏/309/2017141502098</t>
  </si>
  <si>
    <t>肖霄</t>
  </si>
  <si>
    <t>聚多巴胺包覆蚕丝纳米纤维的制备与性能研究</t>
  </si>
  <si>
    <t>韩潇潇</t>
  </si>
  <si>
    <t>2018141501202</t>
  </si>
  <si>
    <t>任俊烨/309/2017141503048,林诗雨/309/2018141501209</t>
  </si>
  <si>
    <t>陈胜</t>
  </si>
  <si>
    <t>菌渣生物炭的制备及其控释性能研究</t>
  </si>
  <si>
    <t>刘丹丹</t>
  </si>
  <si>
    <t>2018141501046</t>
  </si>
  <si>
    <t>李若水/309/2018141501061,朱坤/309/2018141501009,陈鸿/309/2018141501196,宋宁/309/2018141501056</t>
  </si>
  <si>
    <t>廖学品</t>
  </si>
  <si>
    <t>利用单宁酸一锅法热还原制备载纳米银石墨烯的抗菌防污、吸附及催化性能研究</t>
  </si>
  <si>
    <t>黄力慧</t>
  </si>
  <si>
    <t>2018141501076</t>
  </si>
  <si>
    <t>马晶/309/2017141502074,严慧/309/2017141502038,董怡青/309/2018141501010,杨学昆/309/2018141501276</t>
  </si>
  <si>
    <t>刘公岩</t>
  </si>
  <si>
    <t xml:space="preserve">乳酸发酵刺梨果汁的风味及抗氧化活性的变化研究 </t>
  </si>
  <si>
    <t>杨语</t>
  </si>
  <si>
    <t>2017141501081</t>
  </si>
  <si>
    <t>田红红/309/2018141501047,肖忠/309/2018141501116,汪龙宇/505/2018151662028</t>
  </si>
  <si>
    <t>曾里</t>
  </si>
  <si>
    <t>乳酸菌发酵对酥油茶功能性成分及风味的影响</t>
  </si>
  <si>
    <t>谭欣</t>
  </si>
  <si>
    <t>2017141501039</t>
  </si>
  <si>
    <t>谢顺达/309/2017151473008</t>
  </si>
  <si>
    <t>冉旭</t>
  </si>
  <si>
    <t>石斛活性成分纤维的制备及性能研究</t>
  </si>
  <si>
    <t>朱函宇</t>
  </si>
  <si>
    <t>2018141501279</t>
  </si>
  <si>
    <t>杨峰/309/2017141503027,周源/309/2016141503017,郭庭辉/301/2018141501262,王贤坤/309/2018141501243</t>
  </si>
  <si>
    <t>谭淋</t>
  </si>
  <si>
    <t>石墨相g-C3N4基光催化剂制备及其去除废水中Cr(III)-有机物络合物机理研究</t>
  </si>
  <si>
    <t>李瑜琪</t>
  </si>
  <si>
    <t>2017141502082</t>
  </si>
  <si>
    <t>刘佳雨/309/2017141502050,张映娇/309/2017141502091</t>
  </si>
  <si>
    <t>唐余玲</t>
  </si>
  <si>
    <t xml:space="preserve">疏水作用对胶原结构及热稳定性的影响 </t>
  </si>
  <si>
    <t>李培玉</t>
  </si>
  <si>
    <t>2017141502071</t>
  </si>
  <si>
    <t>白聪/309/2018141501153,郭梦芸/309/2017141502067,邢丹丹/309/2018141501089</t>
  </si>
  <si>
    <t>刘文涛</t>
  </si>
  <si>
    <t>双醛多糖中甲醛的生成机理研究</t>
  </si>
  <si>
    <t>杨赏娟</t>
  </si>
  <si>
    <t>2018141501151</t>
  </si>
  <si>
    <t>刘青云/309/2018141501171,龙昭汐/309/2018141501236,史雅辰/309/2018141501102</t>
  </si>
  <si>
    <t>王亚楠</t>
  </si>
  <si>
    <t>酸预处理–双氧水氧化法制备高固含量氧化淀粉配体及其与锆盐的配位鞣制性能研究</t>
  </si>
  <si>
    <t>王嘉莹</t>
  </si>
  <si>
    <t>2018141501249</t>
  </si>
  <si>
    <t>冯雨禾/309/2018141501245,月望/309/2018141501188</t>
  </si>
  <si>
    <t>余跃</t>
  </si>
  <si>
    <t>太空搭载大曲微生物群落代谢与特征风味的关联性研究</t>
  </si>
  <si>
    <t>付靖朝</t>
  </si>
  <si>
    <t>2017141496036</t>
  </si>
  <si>
    <t>龙宝霞/309/2017141496051,饶海/309/2017141496042,万营东/309/2017141496043,王睿/309/2017141496018</t>
  </si>
  <si>
    <t>周荣清</t>
  </si>
  <si>
    <t>提高免疫力的儿童营养食品研究及功能性评价</t>
  </si>
  <si>
    <t>蒋丽萍</t>
  </si>
  <si>
    <t>2017141501022</t>
  </si>
  <si>
    <t>徐夕茹/309/2017141501080,费江/502/2017151621032,易夏薇/309/2018141501228</t>
  </si>
  <si>
    <t>贾利蓉</t>
  </si>
  <si>
    <t>微米铁（mFe）原位生成纳米硫化亚铁（nFeS）去除水溶液中Cr(VI)的研究</t>
  </si>
  <si>
    <t>安正贤</t>
  </si>
  <si>
    <t>2017141502051</t>
  </si>
  <si>
    <t>赵鹏/309/2017141502025,李顺浔/309/2017141502085</t>
  </si>
  <si>
    <t>袁月</t>
  </si>
  <si>
    <t>新型弱两亲丙烯酸酯类单体改性聚氨酯的制备及其抗生物污损性能研究</t>
  </si>
  <si>
    <t>郭梦芸</t>
  </si>
  <si>
    <t>2017141502067</t>
  </si>
  <si>
    <t>李培玉/309/2017141502071,严怀俊/309/2017141502064,胡钰雪/309/2017141502097</t>
  </si>
  <si>
    <t>林炜</t>
  </si>
  <si>
    <t>一种3D纳米结构双向驱动感应器的构筑</t>
  </si>
  <si>
    <t>冯瑾</t>
  </si>
  <si>
    <t>2017141503041</t>
  </si>
  <si>
    <t>葛冲冲/309/2017141503040,雷颖/309/2017141503034</t>
  </si>
  <si>
    <t>尚娇娇</t>
  </si>
  <si>
    <t>贻贝仿生生物质基的多功能食品包装材料的制备及性能研究</t>
  </si>
  <si>
    <t>周朝梅</t>
  </si>
  <si>
    <t>2018141501233</t>
  </si>
  <si>
    <t>杨莉/309/2018141501258,潘尚义/309/2018141501033,董欣/203/2018141231026,高瑞/203/2018141501020</t>
  </si>
  <si>
    <t>钟凯,阎斌</t>
  </si>
  <si>
    <t>以互联网为媒介的学生作品销售平台</t>
  </si>
  <si>
    <t>白洋</t>
  </si>
  <si>
    <t>2017141504041</t>
  </si>
  <si>
    <t>周思进/309/2017141504050,熊蓓炜/309/2017141504033,姚雨莉/402/2017141084128,魏畅/309/2017141504008</t>
  </si>
  <si>
    <t>申鸿</t>
  </si>
  <si>
    <t>以聚丙烯酸为Zn(Ⅱ)分散剂的水性聚丙烯酸酯膜的制备及其抗菌性</t>
  </si>
  <si>
    <t>肖熙敏</t>
  </si>
  <si>
    <t>2017141502031</t>
  </si>
  <si>
    <t>钟井泽/305/2018141472030,马娅/309/2017141502075</t>
  </si>
  <si>
    <t>石碧</t>
  </si>
  <si>
    <t xml:space="preserve">阴阳离子表面活性剂相互作用及其对发光细菌的生态毒性  </t>
  </si>
  <si>
    <t>侯梦春</t>
  </si>
  <si>
    <t>2017141502027</t>
  </si>
  <si>
    <t>赵洁婷/309/2017141502095,隆汶君/309/2016141502097</t>
  </si>
  <si>
    <t>张文华</t>
  </si>
  <si>
    <t>制革工业无铬鞣制及其配套染整过程的生命周期评价</t>
  </si>
  <si>
    <t>林怡瑞</t>
  </si>
  <si>
    <t>2017141502002</t>
  </si>
  <si>
    <t>陈立炜/309/2017141502006,蒲丽萍/309/2017141502100,陈旭阳/309/2017141502021</t>
  </si>
  <si>
    <t>曾运航</t>
  </si>
  <si>
    <t>制革含铬废液电化学絮凝</t>
  </si>
  <si>
    <t>郑皓楠</t>
  </si>
  <si>
    <t>2017141502019</t>
  </si>
  <si>
    <t>单志华</t>
  </si>
  <si>
    <t>遵义红茶多糖的提取纯化及降脂活性研究</t>
  </si>
  <si>
    <t>罗小琴</t>
  </si>
  <si>
    <t>2017141501096</t>
  </si>
  <si>
    <t>罗姝婷/309/2017141501073,黄子瑄/309/2017141501016,谢雨晨/309/2018141501011</t>
  </si>
  <si>
    <t>吴艳萍</t>
  </si>
  <si>
    <t xml:space="preserve">“AT（art therapy）” 艺术创造对于缓解精神压力研究与产品设计的开发    </t>
  </si>
  <si>
    <t>李杭遐</t>
  </si>
  <si>
    <t>2018141504059</t>
  </si>
  <si>
    <t>阮心建/309/2018141504055,高妍妍/402/2018141084171,郑泽凡/309/2018141504062,胡雪阳/309/2019141500350</t>
  </si>
  <si>
    <t>周怡</t>
  </si>
  <si>
    <t>311</t>
  </si>
  <si>
    <t>软件学院</t>
  </si>
  <si>
    <t>“快递查”——基于安卓系统系统的快递短信识别整理应用</t>
  </si>
  <si>
    <t>张宇馨</t>
  </si>
  <si>
    <t>2019141460559</t>
  </si>
  <si>
    <t>软件工程</t>
  </si>
  <si>
    <t>伍胤玮/311/2019141460393,曾琪/304/2019141460343,罗昊/311/2019141460483,杨丽佳/304/2019141460372</t>
  </si>
  <si>
    <t>方智阳</t>
  </si>
  <si>
    <t>AI情感识别课堂效果实时评测</t>
  </si>
  <si>
    <t>龚立颖</t>
  </si>
  <si>
    <t>2018141463062</t>
  </si>
  <si>
    <t>刘佳琪/311/2018141463036,吴函俊/311/2018141463170,李宇翔/311/2018141463108,吴沛颖/311/2018141463146</t>
  </si>
  <si>
    <t>潘无名</t>
  </si>
  <si>
    <t>Available－试卷处理辅助系统</t>
  </si>
  <si>
    <t>庄棋滨</t>
  </si>
  <si>
    <t>2018141463010</t>
  </si>
  <si>
    <t>周鸿/311/2018141463135,洪丽凤/304/2017141496007,吴闻笛/311/2018141463125,闫成龙/101/2018141075066</t>
  </si>
  <si>
    <t>左劼</t>
  </si>
  <si>
    <t>代码抄袭检测系统</t>
  </si>
  <si>
    <t>邓张杰</t>
  </si>
  <si>
    <t>2018141463060</t>
  </si>
  <si>
    <t>陈枕熙/311/2018141463009,高永洋/311/2018141463095,潘悦/311/2018141463183</t>
  </si>
  <si>
    <t>冯子亮</t>
  </si>
  <si>
    <t>带编译功能的统计图表作图软件的研究</t>
  </si>
  <si>
    <t>罗霄</t>
  </si>
  <si>
    <t>2018141463030</t>
  </si>
  <si>
    <t>朱千奥/311/2018141463048,段兆麟/311/2018141463006,张远/304/2018141451274,彭芝芝/314/2018141531031</t>
  </si>
  <si>
    <t>基于CT图像的人体骨龄和骨密度测量</t>
  </si>
  <si>
    <t>曾派</t>
  </si>
  <si>
    <t>2018141463174</t>
  </si>
  <si>
    <t>黄美/311/2018141463019,田金珑/311/2018141463025,荣春玉/304/2018141461272,邵天熠/311/2018141463153</t>
  </si>
  <si>
    <t>高绍兵</t>
  </si>
  <si>
    <t>基于CT图像的直肠癌人工智能诊断模型研究</t>
  </si>
  <si>
    <t>钟程</t>
  </si>
  <si>
    <t>2018141463187</t>
  </si>
  <si>
    <t>曹原/311/2018141463088,孙超/311/2018141463002,罗旋/311/2018141463116</t>
  </si>
  <si>
    <t>基于GAN的低光图像增强算法研究</t>
  </si>
  <si>
    <t>蒋璐煜</t>
  </si>
  <si>
    <t>2017141463077</t>
  </si>
  <si>
    <t>康洪/311/2018141463100,刘鑫/311/2018141463157,苏浩/311/2018141463054,高维新/311/2018141463064</t>
  </si>
  <si>
    <t>杨进</t>
  </si>
  <si>
    <t>基于GMM和DNN的空管语音声纹识别技术的研究</t>
  </si>
  <si>
    <t>范晓宇</t>
  </si>
  <si>
    <t>2018141463138</t>
  </si>
  <si>
    <t>王璐瑶/311/2018141463144,王心雨/311/2018141463145,肖旻玥/311/2018141463147,龙雨航/204/2018141241114</t>
  </si>
  <si>
    <t>余静</t>
  </si>
  <si>
    <t>基于G-P图谱法和神经网络的骨龄识别系统</t>
  </si>
  <si>
    <t>黄飞炀</t>
  </si>
  <si>
    <t>2018141463038</t>
  </si>
  <si>
    <t>吕恒烨/311/2018141463077,何赛/311/2018141463161,刘水云/304/2018141084014,张梅/104/2018141041114</t>
  </si>
  <si>
    <t>基于TY-NET-CNN的社交平台Fake User检测</t>
  </si>
  <si>
    <t>高天予</t>
  </si>
  <si>
    <t>2017141463007</t>
  </si>
  <si>
    <t>张吕涛/311/2018141463132,苏凯/311/2018141463081,崔粲/304/2018141461150,李华萌/304/2018141461269</t>
  </si>
  <si>
    <t xml:space="preserve">基于风湿免疫的医疗质量控制中心平台 </t>
  </si>
  <si>
    <t>陈蓝玉</t>
  </si>
  <si>
    <t>2019141460505</t>
  </si>
  <si>
    <t>伍胤玮/311/2019141460393,易可/311/2019141460516,颜冉羽笛/311/2019141460532</t>
  </si>
  <si>
    <t>基于机器学习技术的课堂行为识别研究</t>
  </si>
  <si>
    <t>陈炜昕</t>
  </si>
  <si>
    <t>2018141463008</t>
  </si>
  <si>
    <t>马千焜/311/2018141463117,蔡明昊/311/2018141463037,曾琳渊/311/2018141463089</t>
  </si>
  <si>
    <t>基于计算机视觉与卷积神经网络的实时测谎系统</t>
  </si>
  <si>
    <t>陈嘉昕</t>
  </si>
  <si>
    <t>2018141463175</t>
  </si>
  <si>
    <t>黄勇强/311/2018141463155,孟中原/311/2017141463055</t>
  </si>
  <si>
    <t>李征</t>
  </si>
  <si>
    <t>基于卷积神经网络的卫星遥感图像恢复算法研究</t>
  </si>
  <si>
    <t>阚子文</t>
  </si>
  <si>
    <t>2018141463099</t>
  </si>
  <si>
    <t>李苏航/311/2018141463179,邓拳/311/2018141463090,孙伟/204/2018141463072</t>
  </si>
  <si>
    <t>张意</t>
  </si>
  <si>
    <t>基于人脸特征检测的发型更换</t>
  </si>
  <si>
    <t>王麒藻</t>
  </si>
  <si>
    <t>2018141463123</t>
  </si>
  <si>
    <t>李奇宇/311/2018141463163,杨蔡胤/311/2018141472011,奉仰麟/311/2018141463016,曹思雨/101/2018141076002</t>
  </si>
  <si>
    <t>左航</t>
  </si>
  <si>
    <t>基于人体驱动可穿戴电子设备的医患交互TKA术后智能康复系统</t>
  </si>
  <si>
    <t>杨一鸣</t>
  </si>
  <si>
    <t>2018141463040</t>
  </si>
  <si>
    <t>李志成/311/2017141463004,任叶蕾/502/2018141624109,朱世豪/302/2018141411185</t>
  </si>
  <si>
    <t>基于筛选检索算法的移动端互助悬赏平台</t>
  </si>
  <si>
    <t>王世龙</t>
  </si>
  <si>
    <t>2018141463124</t>
  </si>
  <si>
    <t>李想/311/2018141463014,蒋雨婷/311/2018141463085,梁丰/102/2018141011078,何靖/102/2018141011036</t>
  </si>
  <si>
    <t>彭舰</t>
  </si>
  <si>
    <t>基于深度神经网络的智能药盒</t>
  </si>
  <si>
    <t>彭尉力</t>
  </si>
  <si>
    <t>2018141463184</t>
  </si>
  <si>
    <t>赵英豪/311/2018141463042,李一民/311/2018141463105,吕恒烨/311/2018141463077,司丹/311/2018141463142</t>
  </si>
  <si>
    <t>基于深度学习的胎儿颈项透明层厚度测量算法研究</t>
  </si>
  <si>
    <t>谭轶雯</t>
  </si>
  <si>
    <t>2018141463143</t>
  </si>
  <si>
    <t>司丹/311/2018141463142,卜宣云/311/2018141463160,彭尉力/311/2018141463184,丁世文/311/2019141460418</t>
  </si>
  <si>
    <t>基于深度学习的牙齿图像识别算法研究</t>
  </si>
  <si>
    <t>高维新</t>
  </si>
  <si>
    <t>2018141463064</t>
  </si>
  <si>
    <t>刘鑫/311/2018141463157,阚子文/311/2018141463099</t>
  </si>
  <si>
    <t xml:space="preserve">基于深度学习和纠错算法的四川方言翻译器 </t>
  </si>
  <si>
    <t>陈城</t>
  </si>
  <si>
    <t>2019141460461</t>
  </si>
  <si>
    <t>刘育/314/2018141531041,彭陈/314/2018141531103,宁浩冉/311/2019141460523</t>
  </si>
  <si>
    <t xml:space="preserve">基于生成对抗网络的增强CT影像预测   </t>
  </si>
  <si>
    <t>肖旻玥</t>
  </si>
  <si>
    <t>2018141463147</t>
  </si>
  <si>
    <t>刘雅欣/311/2018141463140,石慧中/311/2018141463007,倪瓒/311/2018141411150,范晓宇/311/2018141463138</t>
  </si>
  <si>
    <t>基于图网络的脑肿瘤图像分割算法研究</t>
  </si>
  <si>
    <t>2018141463169</t>
  </si>
  <si>
    <t>周思源/311/2018141463136,李承烨/311/2018141463043,刘锋/311/2018141463180,邓淳允/505/2018141661035</t>
  </si>
  <si>
    <t>孙怀强,张意</t>
  </si>
  <si>
    <t>基于微信小程序的川大智能取件平台</t>
  </si>
  <si>
    <t>李政霖</t>
  </si>
  <si>
    <t>2019141460536</t>
  </si>
  <si>
    <t>谷子昕/311/2019141460407,郭睿明/305/2019141470137,王泽远/311/2019141460404,郭箫/311/2019141460397</t>
  </si>
  <si>
    <t>黎红友</t>
  </si>
  <si>
    <t xml:space="preserve">基于微信小程序的川大专业信息交流平台 </t>
  </si>
  <si>
    <t>崔梦瑶</t>
  </si>
  <si>
    <t>2019141460416</t>
  </si>
  <si>
    <t>王新航/311/2019141460544,姚谊/311/2019141460530,陈蓝玉/311/2019141460505,杨一鸣/311/2018141463040</t>
  </si>
  <si>
    <t>丁莎</t>
  </si>
  <si>
    <t>基于语音识别的3D动画手语教育系统</t>
  </si>
  <si>
    <t>何明锦</t>
  </si>
  <si>
    <t>2018141463022</t>
  </si>
  <si>
    <t>闫朝阳/311/2018141463035,王新龙/311/2018141463082,杨远霆/311/2018141463018,姚远/311/2018141463130</t>
  </si>
  <si>
    <t>基于增强学习的飞机自动驾驶技术研究</t>
  </si>
  <si>
    <t>周思源</t>
  </si>
  <si>
    <t>2018141463136</t>
  </si>
  <si>
    <t>周世中/313/2017141511020,冯云龙/304/2019141460188</t>
  </si>
  <si>
    <t>垃圾分类应用软件</t>
  </si>
  <si>
    <t>徐庸成</t>
  </si>
  <si>
    <t>2018141463031</t>
  </si>
  <si>
    <t>薛争争/311/2018141463083,刘佳韵/101/2018141078013</t>
  </si>
  <si>
    <t>人工智能在恶性肿瘤放疗计划中的应用研究</t>
  </si>
  <si>
    <t>谭帅</t>
  </si>
  <si>
    <t>2018141463067</t>
  </si>
  <si>
    <t>唐琦/304/2018141461216,齐培贵/311/2018141463079,宋皓云/311/2018141463086</t>
  </si>
  <si>
    <t xml:space="preserve">认知AI情感识别电影评测    </t>
  </si>
  <si>
    <t>吴沛颖</t>
  </si>
  <si>
    <t>2018141463146</t>
  </si>
  <si>
    <t>兰鑫/311/2018141463101,邱雪雁/311/2018141463021,曾派/311/2018141463174,龚立颖/311/2018141463062</t>
  </si>
  <si>
    <t>校园一卡通智能寻回与招领系统</t>
  </si>
  <si>
    <t>卫昱杰</t>
  </si>
  <si>
    <t>2017151611018</t>
  </si>
  <si>
    <t>李世坤/302/2018141411099,刘铭/311/2017141501034,袁帅/304/2018141461083</t>
  </si>
  <si>
    <t>异常网络数据流检测系统研究</t>
  </si>
  <si>
    <t>陈旭东</t>
  </si>
  <si>
    <t>2018141463068</t>
  </si>
  <si>
    <t>张天翊/311/2018141463061</t>
  </si>
  <si>
    <t>赵辉</t>
  </si>
  <si>
    <t>整合IM功能的手机APP软件的应用研究</t>
  </si>
  <si>
    <t>刘书廷</t>
  </si>
  <si>
    <t>2019141460408</t>
  </si>
  <si>
    <t>张乐一/311/2019141460413,杨卓/311/2019141460501,卢鹏程/311/2019141460482,黄浩文/311/2019141460398</t>
  </si>
  <si>
    <t>王湖南</t>
  </si>
  <si>
    <t>312</t>
  </si>
  <si>
    <t>四川大学匹兹堡学院</t>
  </si>
  <si>
    <t>感染响应性骨修复系统的构建及其靶向抗菌和骨细胞募集性能用于骨髓炎治疗的研究</t>
  </si>
  <si>
    <t>李泰赫</t>
  </si>
  <si>
    <t>2018141522030</t>
  </si>
  <si>
    <t>材料科学与工程（国际合作）</t>
  </si>
  <si>
    <t>程茂丁/300/2018141431164,吴府耕/312/2017141522046</t>
  </si>
  <si>
    <t>邹琴,曾科</t>
  </si>
  <si>
    <t>基于全球可持续理念下的高校垃圾自主回收模式探究及行为学研究---以四川大学为例</t>
  </si>
  <si>
    <t>唐秋实</t>
  </si>
  <si>
    <t>2017141522044</t>
  </si>
  <si>
    <t>贺见芳/305/2017141471260,何淼/102/2018141011197,夏英杭/205/2018141451242,陈玫谕/102/2018141012031</t>
  </si>
  <si>
    <t>卢红雁</t>
  </si>
  <si>
    <t xml:space="preserve">基于自动控制的挂轨式安防机器人的设计与开发     </t>
  </si>
  <si>
    <t>梅源</t>
  </si>
  <si>
    <t>2017141523028</t>
  </si>
  <si>
    <t>机械设计制造及其自动化（国际合作）</t>
  </si>
  <si>
    <t>贾熙润/312/2017141523027,赵胤钦/304/2017141461384,王怡静/303/2018141441158,郑杰/205/2018141451321</t>
  </si>
  <si>
    <t>Tsun-Zee Mai</t>
  </si>
  <si>
    <t>人口高密度地下空间应急疏散模型--以春熙路地铁站为例</t>
  </si>
  <si>
    <t>朱苓榛</t>
  </si>
  <si>
    <t>2018141523042</t>
  </si>
  <si>
    <t>工业工程（国际合作）</t>
  </si>
  <si>
    <t>张道康/304/2018141231185,潘荟全/308/2018141494031,彭宏志/305/2018151473091,杜沐/102/2019141010311</t>
  </si>
  <si>
    <t>KOIDE OSAMU,卡比力江</t>
  </si>
  <si>
    <t>313</t>
  </si>
  <si>
    <t>空天科学与工程学院</t>
  </si>
  <si>
    <t>“智慧机场x光机”——基于深度学习的飞机骨架信息提取方法</t>
  </si>
  <si>
    <t>郭可晴</t>
  </si>
  <si>
    <t>2018141501100</t>
  </si>
  <si>
    <t>飞行器控制与信息工程</t>
  </si>
  <si>
    <t>王劭剑/313/2018141511034,吴怡/313/2018141482166,刘瑞洋/202/2019141220023</t>
  </si>
  <si>
    <t>李炜</t>
  </si>
  <si>
    <t>航空领域图像清晰化技术研究</t>
  </si>
  <si>
    <t>邹春柳</t>
  </si>
  <si>
    <t>2017141511014</t>
  </si>
  <si>
    <t>任漾/313/2017141511046,杨珊/313/2017141511049,刘浩天/313/2017141471005</t>
  </si>
  <si>
    <t>程鹏</t>
  </si>
  <si>
    <t>机器人自主导航中的双目视觉三维地图构建研究</t>
  </si>
  <si>
    <t>余卫倬</t>
  </si>
  <si>
    <t>2017141511031</t>
  </si>
  <si>
    <t>李冰倩/313/2017141511018,陶芯怡/313/2017141511048,陈奕君/313/2018141511009</t>
  </si>
  <si>
    <t>薛俊鹏</t>
  </si>
  <si>
    <t>基于电脉冲去应力的激光增材制造系统研制</t>
  </si>
  <si>
    <t>蒋松正</t>
  </si>
  <si>
    <t>2017141511004</t>
  </si>
  <si>
    <t>航空航天工程</t>
  </si>
  <si>
    <t>王兰新/313/2018141511057,游李延岚/313/2017141511011,杨宇杰/313/2017141511005</t>
  </si>
  <si>
    <t>黄崇湘</t>
  </si>
  <si>
    <t>空间机器人在轨智能组装关键技术研究</t>
  </si>
  <si>
    <t>高子涵</t>
  </si>
  <si>
    <t>2017141511013</t>
  </si>
  <si>
    <t>李思思/313/2017141511008,康恺煜/313/2017141503025,李瑞雪/313/2018141511055</t>
  </si>
  <si>
    <t>周青华</t>
  </si>
  <si>
    <t>空间谐波减速器扭转振动特性研究</t>
  </si>
  <si>
    <t>曾繁宇</t>
  </si>
  <si>
    <t>2017141511028</t>
  </si>
  <si>
    <t>戴之峻/313/2017141503037,王浩成/313/2018141511045,陈旭/313/2018141511038</t>
  </si>
  <si>
    <t>周广武</t>
  </si>
  <si>
    <t>异构无人机集群编队控制及其航迹规划</t>
  </si>
  <si>
    <t>韩彦乔</t>
  </si>
  <si>
    <t>2017141511055</t>
  </si>
  <si>
    <t>王涵永/313/2017141511040,姚燕/313/2017141503003,何汝亮/313/2017141511022,龙慕春/313/2017141511038</t>
  </si>
  <si>
    <t>季袁冬,孙国皓</t>
  </si>
  <si>
    <t>314</t>
  </si>
  <si>
    <t>网络空间安全学院</t>
  </si>
  <si>
    <t>BamboOS：基于树莓派的OS安全内核</t>
  </si>
  <si>
    <t>封奕成</t>
  </si>
  <si>
    <t>2018141531134</t>
  </si>
  <si>
    <t>网络空间安全</t>
  </si>
  <si>
    <t>吴逸飞/314/2018141531045,徐溪键/314/2018141531030,卫逸扬/302/2018141411358,侯江春曦/314/2018141531092</t>
  </si>
  <si>
    <t>UP Intelligence —— “电子驾照”背景下的全过程安全驾驶辅助系统</t>
  </si>
  <si>
    <t>王海林</t>
  </si>
  <si>
    <t>2018141531107</t>
  </si>
  <si>
    <t>侯伊为/314/2018141531051,肖元星/314/2018141531110,程明浩/314/2018141531078,韩莉君/314/2018141531072</t>
  </si>
  <si>
    <t>梁刚</t>
  </si>
  <si>
    <t>XSS智能检测平台</t>
  </si>
  <si>
    <t>刘征宇</t>
  </si>
  <si>
    <t>2018141531005</t>
  </si>
  <si>
    <t>王楠楠/314/2018141531080,龙晓晖/314/2018141531101</t>
  </si>
  <si>
    <t>方勇</t>
  </si>
  <si>
    <t>基于AI的APP情报动态线索挖掘系统</t>
  </si>
  <si>
    <t>曹一鸣</t>
  </si>
  <si>
    <t>2018141475020</t>
  </si>
  <si>
    <t>赖伟/302/2018141411252,朱琦琳/314/2018141475045</t>
  </si>
  <si>
    <t>王启旭</t>
  </si>
  <si>
    <t>基于LSTM-CNN的网络舆情中不良语音信息研究</t>
  </si>
  <si>
    <t>林佳评</t>
  </si>
  <si>
    <t>2018141531013</t>
  </si>
  <si>
    <t>柳蓉/314/2018141531015,何雨童/314/2018141531135,雷韵琪/314/2018141531123</t>
  </si>
  <si>
    <t>基于NB-IoT的独居人士家庭安保系统</t>
  </si>
  <si>
    <t>张钰琰</t>
  </si>
  <si>
    <t>2018141531027</t>
  </si>
  <si>
    <t>杨菲/314/2018141531130,李珠源/314/2018141531143,何思源/104/2017141043029</t>
  </si>
  <si>
    <t>基于Tacotron的端到端中文语音合成技术研究</t>
  </si>
  <si>
    <t>洪扬</t>
  </si>
  <si>
    <t>2018141531140</t>
  </si>
  <si>
    <t>巩汶卓/314/2018141531084,刘汉臣/314/2018141531100,何雨童/314/2018141531135</t>
  </si>
  <si>
    <t xml:space="preserve">基于半监督学习的水军检测系统 </t>
  </si>
  <si>
    <t>唐春燕</t>
  </si>
  <si>
    <t>2018141531128</t>
  </si>
  <si>
    <t>韦东怡/314/2018141531129,马睿/314/2018141531073,张洧嘉/314/2018141531054</t>
  </si>
  <si>
    <t>基于半监督学习的微博垃圾信息检测</t>
  </si>
  <si>
    <t>柏锦涵</t>
  </si>
  <si>
    <t>2018141531064</t>
  </si>
  <si>
    <t>邓骐雨/314/2018141531120,赖俞含/314/2018141531142,简欣娅/314/2018141531058,崔于尧/314/2018141531119</t>
  </si>
  <si>
    <t>基于对抗神经网络的在线社交网络僵尸用户检测技术研究</t>
  </si>
  <si>
    <t>张如锴</t>
  </si>
  <si>
    <t>2018141531132</t>
  </si>
  <si>
    <t>龙泷/314/2018141531006,耿仕洪/304/2018141461052,谷英男/311/2018141424108,曹原/311/2018141463088</t>
  </si>
  <si>
    <t>王海舟</t>
  </si>
  <si>
    <t>基于机器学习和复杂网络的异常行为话题提取系统</t>
  </si>
  <si>
    <t>朱明成</t>
  </si>
  <si>
    <t>2018141531009</t>
  </si>
  <si>
    <t>张容川/314/2018141531087,温芷萱/314/2018141531023,王冉/314/2019141530116</t>
  </si>
  <si>
    <t>陈兴蜀</t>
  </si>
  <si>
    <t xml:space="preserve">基于深度图文语义一致性分析的虚假新闻检测系统 </t>
  </si>
  <si>
    <t>周沿江</t>
  </si>
  <si>
    <t>2018141531150</t>
  </si>
  <si>
    <t>邱煜彭/314/2018141531086,蒲奥/314/2018141231156</t>
  </si>
  <si>
    <t>何沛松</t>
  </si>
  <si>
    <t>基于生成对抗网络的社交机器人构建</t>
  </si>
  <si>
    <t>赵嘉晨</t>
  </si>
  <si>
    <t>2018141531033</t>
  </si>
  <si>
    <t>张靖斌/314/2018141531069,周罡/314/2018141531116,姚杨/314/2018141531020</t>
  </si>
  <si>
    <t>基于云计算的危险品检测平台设计</t>
  </si>
  <si>
    <t>曹代鹏</t>
  </si>
  <si>
    <t>2018141531146</t>
  </si>
  <si>
    <t>杨宇轩/314/2018141531067,李旻阳/314/2018141531097,李海震/314/2018141531059</t>
  </si>
  <si>
    <t>基于知识图谱的APT攻击情报知识库构建方法研究</t>
  </si>
  <si>
    <t>屈景诗</t>
  </si>
  <si>
    <t>2018141531004</t>
  </si>
  <si>
    <t>赵倩锐/314/2018141531131,方淑芬/314/2018141531062,廖承相/314/2018141531099,王海林/314/2018141531107</t>
  </si>
  <si>
    <t>黄诚</t>
  </si>
  <si>
    <t>开源软件包管理平台中恶意代码挖掘方法研究与实现</t>
  </si>
  <si>
    <t>朱家迅</t>
  </si>
  <si>
    <t>2018141531118</t>
  </si>
  <si>
    <t>慕羽霏/314/2018141531016,金帅帆/314/2018141223068,王清宇/314/2018141531149</t>
  </si>
  <si>
    <t>面向源代码社区的漏洞情报挖掘技术研究</t>
  </si>
  <si>
    <t>吴苏晟</t>
  </si>
  <si>
    <t>2018141424197</t>
  </si>
  <si>
    <t>孙明旭/314/2018141424064,陈斌/314/2018141511030,段仁语/314/2018141411407,张麒翔/311/2018141411394</t>
  </si>
  <si>
    <t>401</t>
  </si>
  <si>
    <t>公共管理学院</t>
  </si>
  <si>
    <t>“饭圈文化”所带来的问题及解决措施</t>
  </si>
  <si>
    <t>邓靖宜</t>
  </si>
  <si>
    <t>2019141090325</t>
  </si>
  <si>
    <t>档案学</t>
  </si>
  <si>
    <t>李芷琪/401/2019141090295,蒋丽君/401/2019141090301,胡萍/401/2019141090312</t>
  </si>
  <si>
    <t>赵跃</t>
  </si>
  <si>
    <t>“决定论与自由意志相容性”的大众直觉研究——以成都地区为例</t>
  </si>
  <si>
    <t>曾彦</t>
  </si>
  <si>
    <t>2017141091022</t>
  </si>
  <si>
    <t>哲学</t>
  </si>
  <si>
    <t>朱洪立/401/2019141090001,赵贤睿/401/2019141090043,谈知辰/401/2019141040169,唐滋芃/401/2019141090006</t>
  </si>
  <si>
    <t>徐召清</t>
  </si>
  <si>
    <t>《差序正义与无讼回归：乡土社会的纠纷解决机制》</t>
  </si>
  <si>
    <t>黄源源</t>
  </si>
  <si>
    <t>2017141094005</t>
  </si>
  <si>
    <t>行政管理</t>
  </si>
  <si>
    <t>卢玮/401/2017141092026,刘妤/401/2017141094108</t>
  </si>
  <si>
    <t>衡霞</t>
  </si>
  <si>
    <t>差异化农村生活垃圾分类处理及实施方案的研究——基于郫都区战旗村的实证</t>
  </si>
  <si>
    <t>陈慧萱</t>
  </si>
  <si>
    <t>2018141094069</t>
  </si>
  <si>
    <t>公共管理类</t>
  </si>
  <si>
    <t>钟浩男/401/2018141094005,陈舒迪/401/2018141094013,高乙嘉/401/2018141094117,葛露宾/401/2018141094118</t>
  </si>
  <si>
    <t>马爱慧</t>
  </si>
  <si>
    <t>对成都市的康养服务实践现状及问题研究</t>
  </si>
  <si>
    <t>吕妍</t>
  </si>
  <si>
    <t>2018141094157</t>
  </si>
  <si>
    <t>杨茜影/401/2018141094141,林恺丰/503/2018181641019,郝昊/503/2018151642162,何颖/401/2018141094189</t>
  </si>
  <si>
    <t>林熙</t>
  </si>
  <si>
    <t>非遗传统制茶技艺的数字化推广研究 ——以“南路边茶传统手工制作技艺”为例</t>
  </si>
  <si>
    <t>谭淋丹</t>
  </si>
  <si>
    <t>2018141093042</t>
  </si>
  <si>
    <t>信息管理与信息系统</t>
  </si>
  <si>
    <t>郭庆蕊/401/2018141093036,闫卓/106/2018141062003,廖洪玉/401/2018141093032,胡汗林/401/2018141093001</t>
  </si>
  <si>
    <t>范炜</t>
  </si>
  <si>
    <t>公园城市的乡村表达——以土桥村为例的新型川西林盘打造</t>
  </si>
  <si>
    <t>章宇吉</t>
  </si>
  <si>
    <t>2017141094129</t>
  </si>
  <si>
    <t>土地资源管理</t>
  </si>
  <si>
    <t>郝梦媛/401/2017141094064,陈佩娟/401/2017141094094,何梦楠/401/2017141094173</t>
  </si>
  <si>
    <t>唐鹏</t>
  </si>
  <si>
    <t>基于WebVR的高校数字化教学资源建设研究——以文理融合态势下新信资专业为例</t>
  </si>
  <si>
    <t>黄珈瑞</t>
  </si>
  <si>
    <t>2018141093023</t>
  </si>
  <si>
    <t>王笑/401/2018141093020,蔡仁浩/401/2018141093022,姚瑞洋/401/2018141095028</t>
  </si>
  <si>
    <t>董凯宁</t>
  </si>
  <si>
    <t>基于开放模式的文化遗产市民利用效率优化研究——以成都市为例</t>
  </si>
  <si>
    <t>李泊宽</t>
  </si>
  <si>
    <t>2018141222004</t>
  </si>
  <si>
    <t>侯云康/102/2018141011009,何佳宜/102/2018141011050,罗波瑾/401/2018141094182,周慧敏/401/2018141094006</t>
  </si>
  <si>
    <t>刘鑫</t>
  </si>
  <si>
    <t>疾病冲击对长期护理保险主体意愿影响机制探究——基于成都市多地调研数据的实证分析</t>
  </si>
  <si>
    <t>杨亚</t>
  </si>
  <si>
    <t>2017141094028</t>
  </si>
  <si>
    <t>劳动与社会保障</t>
  </si>
  <si>
    <t>陈佩尧/401/2017141094085,阳馨璇/401/2017141094053,潘赛尔/401/2017141094111,徐展平/102/2017141041082</t>
  </si>
  <si>
    <t>沙治慧</t>
  </si>
  <si>
    <t>家庭结构变化对大学生焦虑程度和孤独感的影响及解决模式探究</t>
  </si>
  <si>
    <t>徐韫珂</t>
  </si>
  <si>
    <t>2018141092039</t>
  </si>
  <si>
    <t>社会工作</t>
  </si>
  <si>
    <t>弋金凤/102/2017141063088,杨璐雨/105/2018141051126,钱哲逸/309/2017141504027,田蒙/103/2017141021100</t>
  </si>
  <si>
    <t>李诗颖</t>
  </si>
  <si>
    <t>禁毒社会工作者的职业倦怠研究</t>
  </si>
  <si>
    <t>张慧敏</t>
  </si>
  <si>
    <t>2016141092031</t>
  </si>
  <si>
    <t>徐婷/104/2016141092036</t>
  </si>
  <si>
    <t>何明洁</t>
  </si>
  <si>
    <t>老旧工业区改造文创产业同质化现象的研究—以成都市为例</t>
  </si>
  <si>
    <t>李玉</t>
  </si>
  <si>
    <t>2018141094155</t>
  </si>
  <si>
    <t>李佳/401/2018141094171,蔡欣仪/401/2018141094179,李铭瑶/402/2018141081034,兰志懿/305/2018151473006</t>
  </si>
  <si>
    <t>朱红波</t>
  </si>
  <si>
    <t>绿色发展视域下中国环保非政府组织（ENGO）发展与环境状况的互动关系研究——基于混合研究方法</t>
  </si>
  <si>
    <t>许越</t>
  </si>
  <si>
    <t>2018141094139</t>
  </si>
  <si>
    <t>孔昕晖/102/2017141012039,吴秀涓/401/2018141094039,周文静/401/2018141094043</t>
  </si>
  <si>
    <t>刘磊</t>
  </si>
  <si>
    <t>民族音乐的数字记忆构建——以川江号子为例</t>
  </si>
  <si>
    <t>孟焕</t>
  </si>
  <si>
    <t>2018141095017</t>
  </si>
  <si>
    <t>信息与档案管理类</t>
  </si>
  <si>
    <t>吴琼/401/2018141095005,孙寒晗/401/2018141095029,杨坤艺/314/2018141531133,姚佳宁/309/2018141504040</t>
  </si>
  <si>
    <t>周文泓</t>
  </si>
  <si>
    <t>让家庭照顾者“喘息”，公益喘息服务应用研究——基于“喘息100”的实践探索</t>
  </si>
  <si>
    <t>罗佳</t>
  </si>
  <si>
    <t>2017141092008</t>
  </si>
  <si>
    <t>朱叶儿/401/2016141094013,曾悦/401/2017141092023,赵珂/502/2017141623010,冷小康/201/2017141211016</t>
  </si>
  <si>
    <t>郑莉</t>
  </si>
  <si>
    <t>西部数字贫困背景下社交媒体信息管理模式优化研究</t>
  </si>
  <si>
    <t>刘玮晗</t>
  </si>
  <si>
    <t>2018141095020</t>
  </si>
  <si>
    <t>潘雪萍/401/2018141095049,黄小宇/401/2018141095044,周雨欣/401/2018141095024,孙寒晗/401/2018141095029</t>
  </si>
  <si>
    <t>乡村振兴背景下农村老人信息行为分析 --基于新津县三乡镇的实证研究</t>
  </si>
  <si>
    <t>何国喜</t>
  </si>
  <si>
    <t>2018141092019</t>
  </si>
  <si>
    <t>王笑/401/2018141093020,徐宇航/401/2018141092002,李瑞鸿/401/2018141092032,张敏/401/2018141094175</t>
  </si>
  <si>
    <t>袁莉</t>
  </si>
  <si>
    <t>乡村振兴视角下农村“厕所革命”试点效果研究 ——以湖北省钟祥市、云梦县为例</t>
  </si>
  <si>
    <t>郭铭轩</t>
  </si>
  <si>
    <t>2019141090108</t>
  </si>
  <si>
    <t>管家兴/101/2017141071002,王调霞/106/2017141061011,赵晶/101/2017141075007,张三霞/503/2017151642019</t>
  </si>
  <si>
    <t>史云贵</t>
  </si>
  <si>
    <t>校园互助交易信用平台的设计与实现——以物品递送和交换为例</t>
  </si>
  <si>
    <t>刘嘉欣</t>
  </si>
  <si>
    <t>2017141093021</t>
  </si>
  <si>
    <t>黄佳鑫/401/2017141093032,张晓睿/401/2017141093003,刘天畅/401/2017141093001,吴金政/401/2017141093013</t>
  </si>
  <si>
    <t>赵英</t>
  </si>
  <si>
    <t>新土改下“一户一宅”政策变革、问题识别与改革建议——基于四川省郫县的实地调查</t>
  </si>
  <si>
    <t>赵伟</t>
  </si>
  <si>
    <t>2018141094090</t>
  </si>
  <si>
    <t>占丽/401/2018141094004,郭海婷/401/2018141094034</t>
  </si>
  <si>
    <t>赵茜宇</t>
  </si>
  <si>
    <t>信息贫困、技术赋能与可持续脱贫的长效机制研究——基于凉山州的调查与分析</t>
  </si>
  <si>
    <t>刘齐泽</t>
  </si>
  <si>
    <t>2019141090189</t>
  </si>
  <si>
    <t>陈睿颖/102/2018141011013,杜茂婷/102/2018141011193,成培基/103/2018141021007,刘敏仪/402/2018141062009</t>
  </si>
  <si>
    <t>李强彬</t>
  </si>
  <si>
    <t>用逻辑学重述芝诺悖论并进行数学推演，探究背后的supertasks问题</t>
  </si>
  <si>
    <t>敬啟航</t>
  </si>
  <si>
    <t>2019141090047</t>
  </si>
  <si>
    <t>赵世伟/401/2018141061043,谢国庆/401/2019141090031,罗缓/401/2019141090030,张力康/401/2019141090039</t>
  </si>
  <si>
    <t>刘佶鑫</t>
  </si>
  <si>
    <t>增权视角下四川凉山彝族农村社会性困境儿童的社会支持研究</t>
  </si>
  <si>
    <t>童妍</t>
  </si>
  <si>
    <t>2017141092027</t>
  </si>
  <si>
    <t>杨丹/401/2017141092030,朱莲/401/2017141092031,刘可欣/401/2017141092014</t>
  </si>
  <si>
    <t>中学生群体内部校园欺凌行为动机研究——以成渝地区为例</t>
  </si>
  <si>
    <t>徐海艳</t>
  </si>
  <si>
    <t>2017141095082</t>
  </si>
  <si>
    <t>信息资源管理</t>
  </si>
  <si>
    <t>项佳星/401/2017141095084,于泽源/401/2017141095019,胡月/401/2017141095088,张鑫玉/306/2017141482072</t>
  </si>
  <si>
    <t>李桂华</t>
  </si>
  <si>
    <t>助力“无废城市”建设—基于互联网的智能医废管理云平台</t>
  </si>
  <si>
    <t>2018141093021</t>
  </si>
  <si>
    <t>霰佳铭/204/2017141491010,罗俊杰/304/2018141461311,庞舒惠/401/2018141093012,金科宇/503/2018141643015</t>
  </si>
  <si>
    <t>董凯宁,颜炯</t>
  </si>
  <si>
    <t>Speaker——沉浸式思维与表达教育引领者</t>
  </si>
  <si>
    <t>邓宇</t>
  </si>
  <si>
    <t>2017141092033</t>
  </si>
  <si>
    <t>王飞蝶/102/2017141011270,李安/204/2017141241088,范琳琅/104/2016141095040</t>
  </si>
  <si>
    <t>唐小蓉</t>
  </si>
  <si>
    <t>川流——基于个体价值倾向分析与识别的高校教育服务平台</t>
  </si>
  <si>
    <t>刘峥琳</t>
  </si>
  <si>
    <t>2017141052011</t>
  </si>
  <si>
    <t>朱苓榛/312/2018141523042,李涵馨/102/2018141011020,李庆国/102/2018141011149,高小雨/314/2017141531054</t>
  </si>
  <si>
    <t>彭峰</t>
  </si>
  <si>
    <t>402</t>
  </si>
  <si>
    <t>商学院</t>
  </si>
  <si>
    <t xml:space="preserve"> 基于股吧文本机器学习的投资者情绪指标构建与股价暴跌风险预警研究</t>
  </si>
  <si>
    <t>詹沛文</t>
  </si>
  <si>
    <t>2018141451249</t>
  </si>
  <si>
    <t>财务管理</t>
  </si>
  <si>
    <t>李明曦/505/2017141661036,刘昱彬/402/2018141212023,罗羽萱/102/2017141451273,林北/305/2018141472005</t>
  </si>
  <si>
    <t>应千伟</t>
  </si>
  <si>
    <t>“一带一路”政策与企业成本行为不对称性之间关系的实证研究</t>
  </si>
  <si>
    <t>樊宸君</t>
  </si>
  <si>
    <t>2017141043072</t>
  </si>
  <si>
    <t>会计学（ACCA班）</t>
  </si>
  <si>
    <t>张珮青/402/2018141083017,程曦/402/2018141083038,王凯/402/2018141083041,陈星宇/402/2018141084085</t>
  </si>
  <si>
    <t>李子扬</t>
  </si>
  <si>
    <t>CHeart-可穿戴式柔性智能心电贴片 ——心电数据24小时监测伙伴</t>
  </si>
  <si>
    <t>唐烽峰</t>
  </si>
  <si>
    <t>2018141082045</t>
  </si>
  <si>
    <t>工程管理</t>
  </si>
  <si>
    <t>谢慧芳/102/2018141012015,厚博/402/2017141082018,吴思毅/301/2017141425012,刘颖/502/2018151621083</t>
  </si>
  <si>
    <t>胡雪丰,张欣莉</t>
  </si>
  <si>
    <t xml:space="preserve">悖论式领导对员工态度行为的影响——以人情感知与规则感知为中介的研究             </t>
  </si>
  <si>
    <t>杨蕊</t>
  </si>
  <si>
    <t>2017141084248</t>
  </si>
  <si>
    <t>人力资源管理</t>
  </si>
  <si>
    <t>龚麒宇/402/2017141084244,王仪/402/2017141084087,蒲霖/402/2017141084030,鲁颖/402/2017141501072</t>
  </si>
  <si>
    <t>任晗</t>
  </si>
  <si>
    <t xml:space="preserve">本科生征信体系的升级与可行性研究——基于区块链技术应用 </t>
  </si>
  <si>
    <t>柯昕玥</t>
  </si>
  <si>
    <t>2017141084270</t>
  </si>
  <si>
    <t>任冶霖/402/2017141084127,黄毅鹏/314/2018141531085,陈锶淇/402/2017141084022,蒲敏蕊/401/2018141095050</t>
  </si>
  <si>
    <t>巫科</t>
  </si>
  <si>
    <t>创新生态系统中中国大型装备制造业企业生态位测评模型探究</t>
  </si>
  <si>
    <t>王莹</t>
  </si>
  <si>
    <t>2018141083064</t>
  </si>
  <si>
    <t>于佳鑫/402/2018141083042,卢家明/602/2017141211014,黄烨炯/402/2018141083030</t>
  </si>
  <si>
    <t>赵长轶</t>
  </si>
  <si>
    <t>从“精准扶贫”到“乡村振兴”的过渡模式研究—以甘洛县彝族文化产业发展为例</t>
  </si>
  <si>
    <t>郭润凡</t>
  </si>
  <si>
    <t>2018141081017</t>
  </si>
  <si>
    <t>管理科学</t>
  </si>
  <si>
    <t>舒琪/103/2016141021176,杨茹雯/402/2017141084068,王佩妮/102/2018141081016,于佳鑫/402/2018141083042</t>
  </si>
  <si>
    <t>甄伟丽,米德超</t>
  </si>
  <si>
    <t>大数据视角下的个性化教学模式研究</t>
  </si>
  <si>
    <t>王思晨</t>
  </si>
  <si>
    <t>2017141084234</t>
  </si>
  <si>
    <t>赵婕/103/2017141084090,谢霞/402/2017141084194,汪鉴康/312/2017141523049</t>
  </si>
  <si>
    <t>曾玉成</t>
  </si>
  <si>
    <t xml:space="preserve">多维距离视角下：中国对“一带一路”地区直接投资的区位选择实证研究  </t>
  </si>
  <si>
    <t>张琴</t>
  </si>
  <si>
    <t>2017141011127</t>
  </si>
  <si>
    <t>白雨帆/402/2017141423012,刘思雨/102/2017141011092,黄清/102/2018141011123</t>
  </si>
  <si>
    <t>刘海月</t>
  </si>
  <si>
    <t>复杂信息环境下的肺癌高危人群筛查与多属性精准辅助诊断研究</t>
  </si>
  <si>
    <t>2017141082052</t>
  </si>
  <si>
    <t>工业工程</t>
  </si>
  <si>
    <t>刘禹汐/402/2017141082058,符姣/402/2017141082030,李欣怡/402/2017141082045,姜宸宪/502/2016151621007</t>
  </si>
  <si>
    <t>廖虎昌,王威亚</t>
  </si>
  <si>
    <t>国内农转非社区建设对农转非居民城市融入感的影响及改进建议——基于成都市农转非社区组织</t>
  </si>
  <si>
    <t>关惠尹</t>
  </si>
  <si>
    <t>2019141080229</t>
  </si>
  <si>
    <t>工商管理类</t>
  </si>
  <si>
    <t>徐兴立/402/2018141084065,任沫南/402/2018141082019,冯妹琳/402/2019141080179,赵统行/102/2019141010040</t>
  </si>
  <si>
    <t>米德超</t>
  </si>
  <si>
    <t>红色文化融入大学生思想的创新路径探析——以四川大学为例</t>
  </si>
  <si>
    <t>刘睿康</t>
  </si>
  <si>
    <t>2018141082036</t>
  </si>
  <si>
    <t>张人山/402/2018141082078,杨文杰/402/2018141082077</t>
  </si>
  <si>
    <t>郑洪燕</t>
  </si>
  <si>
    <t>基于TAM的微信公众号知识共享质量评价模型研究——以大学生微学习为例</t>
  </si>
  <si>
    <t>陈婷婷</t>
  </si>
  <si>
    <t>2017141084151</t>
  </si>
  <si>
    <t>电子商务</t>
  </si>
  <si>
    <t>陈振宇/402/2017141084255,刘云鹤/402/2017141084230,魏怡君/402/2017141084188</t>
  </si>
  <si>
    <t>基于大数据挖掘技术的大学生心理健康管理平台</t>
  </si>
  <si>
    <t>刘沥尉</t>
  </si>
  <si>
    <t>2017141084168</t>
  </si>
  <si>
    <t>赵雨昂/101/2018141072004,项佳星/401/2017141095084,戚轩政/304/2019141460048,艾晓涵/304/2019141460116</t>
  </si>
  <si>
    <t>杨鑫</t>
  </si>
  <si>
    <t xml:space="preserve">基于二氧化碳捕集、利用与封存（CCUS）项目环境效应评估的监管研究   </t>
  </si>
  <si>
    <t>2018141095025</t>
  </si>
  <si>
    <t>市场营销</t>
  </si>
  <si>
    <t>陈龙/401/2018141094012,苏慧/103/2017141021124,孙春玲/401/2018141094056,周馨悦/103/2018141095003</t>
  </si>
  <si>
    <t>廖文杰,冯露</t>
  </si>
  <si>
    <t>基于机器学习的上市公司财务舞弊预警系统研究</t>
  </si>
  <si>
    <t>2017141095003</t>
  </si>
  <si>
    <t>傅朋雪/402/2018141084148,赵奕淳/402/2018141082023,任毅/402/2018141081002,程明浩/314/2018141531078</t>
  </si>
  <si>
    <t>李洪莹,刘静</t>
  </si>
  <si>
    <t>基于计划行为理论的父辈创业经历对大学生创业决策影响的研究</t>
  </si>
  <si>
    <t>任冶霖</t>
  </si>
  <si>
    <t>2017141084127</t>
  </si>
  <si>
    <t>陈锶淇/402/2017141084022,柯昕玥/402/2017141084270</t>
  </si>
  <si>
    <t>唐英凯</t>
  </si>
  <si>
    <t>基于神经网络的上市公司股价崩盘风险预警体系研究</t>
  </si>
  <si>
    <t>2017141084082</t>
  </si>
  <si>
    <t>袁泉/402/2017141492017,刘婷婷/402/2017141063037,和希/304/2018141461318,汤东儒/304/2018141461094</t>
  </si>
  <si>
    <t>刘静,耿天玉</t>
  </si>
  <si>
    <t>基于微博大数据的网络暴力的识别和应对策略</t>
  </si>
  <si>
    <t>吴晶滢</t>
  </si>
  <si>
    <t>2017141084088</t>
  </si>
  <si>
    <t>刘佳/402/2017141494158,陈映梅/402/2017141084152</t>
  </si>
  <si>
    <t>何跃</t>
  </si>
  <si>
    <t>教育扶贫——远端直播课堂影响教育均衡化的实地研究</t>
  </si>
  <si>
    <t>刘荷露</t>
  </si>
  <si>
    <t>2018141051099</t>
  </si>
  <si>
    <t>杨隽绮/402/2018151651147,吴起/104/2018141451240,刘云风/402/2018141084145,陈宇/201/2018141211044</t>
  </si>
  <si>
    <t>王黎华</t>
  </si>
  <si>
    <t>磷耗能源科技—从磷废到零废</t>
  </si>
  <si>
    <t>刘倬萌</t>
  </si>
  <si>
    <t>2017141082031</t>
  </si>
  <si>
    <t>崔馨元/402/2017141082022,李彤希/402/2017141084083,孟昕/308/2017141494072,崔柳静/101/2017141079037</t>
  </si>
  <si>
    <t>李晓峰,郭春香</t>
  </si>
  <si>
    <t>留爱中华——促进在华留学生与中国大学生文化交融方案研究</t>
  </si>
  <si>
    <t>李青</t>
  </si>
  <si>
    <t>2018141082027</t>
  </si>
  <si>
    <t>刘敏/502/2018141051103,钟一新/402/2018141082031,石翔/402/2018141082075</t>
  </si>
  <si>
    <t>刘馨</t>
  </si>
  <si>
    <t>品牌标识视觉特征对消费者品牌态度的影响研究</t>
  </si>
  <si>
    <t>陈丹阳</t>
  </si>
  <si>
    <t>2017141084242</t>
  </si>
  <si>
    <t>吴晶滢/402/2017141084088,周敏杰/402/2016141084061,王思晨/402/2017141084234</t>
  </si>
  <si>
    <t>李珊</t>
  </si>
  <si>
    <t>人力资源错配问题探索与解决路径创新——基于共享经济商业模式理论与发展</t>
  </si>
  <si>
    <t>李静静</t>
  </si>
  <si>
    <t>2017141494188</t>
  </si>
  <si>
    <t>朱中南/304/2016141241066,黄芝敏/402/2017141084048</t>
  </si>
  <si>
    <t>颜锦江</t>
  </si>
  <si>
    <t>时光绘云数据科技有限公司</t>
  </si>
  <si>
    <t>李天舟</t>
  </si>
  <si>
    <t>2017141084124</t>
  </si>
  <si>
    <t>顾佳琪/402/2017141084098,冷屹/402/2017141084271,姚玥/402/2017141084034,许婧媛/402/2017141084195</t>
  </si>
  <si>
    <t>乡村振兴背景下农村电子商务扶贫的可持续发展问题与改进对策研究——以凉山州为例</t>
  </si>
  <si>
    <t>郭蕊宁</t>
  </si>
  <si>
    <t>2017141051055</t>
  </si>
  <si>
    <t>郑皓天/105/2018141054008</t>
  </si>
  <si>
    <t>李晓峰</t>
  </si>
  <si>
    <t>乡村振兴视域下农村环境污染的多元协同治理机制研究 ——基于成都市的实证</t>
  </si>
  <si>
    <t>黎家伟</t>
  </si>
  <si>
    <t>2017141082037</t>
  </si>
  <si>
    <t>彭俊霖/106/2017141063063,马子婷/106/2017141063105,任正智/106/2018141063068,谭润芝/402/2017141082052</t>
  </si>
  <si>
    <t>资本市场“对外开放”背景下A股纳入MSCI指数的股票收益变动和外资增持效应</t>
  </si>
  <si>
    <t>王鸧谕</t>
  </si>
  <si>
    <t>2017141081028</t>
  </si>
  <si>
    <t>张琴/402/2017141011127,王雪纯/105/2017141051113</t>
  </si>
  <si>
    <t>“问渠”——个性化沟通大学与高中的桥梁</t>
  </si>
  <si>
    <t>卢慧如</t>
  </si>
  <si>
    <t>2018141084167</t>
  </si>
  <si>
    <t>涂金艳/402/2018141084105,熊文琪/402/2018141084111,陈敏/402/2018141084146,郝朝铭/104/2017141043096</t>
  </si>
  <si>
    <t>何跃,金茂竹</t>
  </si>
  <si>
    <t>在距离中寻求接近——探索老牌鞋业“红蜻蜓”的创新之路</t>
  </si>
  <si>
    <t>2017141084074</t>
  </si>
  <si>
    <t>黄怀良/402/2017141491021,马妍/104/2017141043048,孔思齐/102/2017141012019,张可媛/402/2018141083044</t>
  </si>
  <si>
    <t>牛永革,吴邦刚</t>
  </si>
  <si>
    <t>403</t>
  </si>
  <si>
    <t>灾后重建与管理学院</t>
  </si>
  <si>
    <t>safe安全旅游-航空应急救援为你的安全保驾护航</t>
  </si>
  <si>
    <t>胡佳</t>
  </si>
  <si>
    <t>2018141084089</t>
  </si>
  <si>
    <t>刘湘源/106/2017141063103,晋京/304/2017141461298,彭连/102/2017141011059,孟中原/311/2017141463055</t>
  </si>
  <si>
    <t>田兵伟</t>
  </si>
  <si>
    <t>VR山地灾害教育——以彝族自治州属喜德县为例</t>
  </si>
  <si>
    <t>马颖</t>
  </si>
  <si>
    <t>2018141073040</t>
  </si>
  <si>
    <t>付铄雯/304/2017141093048,邓旭浩/311/2018141463050,王小玲/106/2017141063026</t>
  </si>
  <si>
    <t>田兵伟,黄彦辉</t>
  </si>
  <si>
    <t>高高原岗巴羊经济的气候变化适应性研究</t>
  </si>
  <si>
    <t>张文杰</t>
  </si>
  <si>
    <t>2018141012093</t>
  </si>
  <si>
    <t>李思雨/102/2018141012068,伍浈俪/402/2019141080058,王雪晴/402/2018141472028</t>
  </si>
  <si>
    <t>田兵伟,邓丽</t>
  </si>
  <si>
    <t>基于GIS的洪涝灾害恢复力评价及其可视化研究——以四川盆地为例</t>
  </si>
  <si>
    <t>王雅丽</t>
  </si>
  <si>
    <t>2018141471193</t>
  </si>
  <si>
    <t>徐诗远/305/2018141471236,金森杰/304/2018141471228,孙文凯/305/2018141471120,朱仁泽/304/2018141461108</t>
  </si>
  <si>
    <t>高绍兵,谭春萍</t>
  </si>
  <si>
    <t>基于供应链契约视角的应急物资社会化储备模式探究</t>
  </si>
  <si>
    <t>李晴</t>
  </si>
  <si>
    <t>2018141094083</t>
  </si>
  <si>
    <t>李欣怡/402/2017141082045,郑祖扬/102/2018141482115,冯玉全/402/2017141082035,陈志恒/304/2019141460142</t>
  </si>
  <si>
    <t>叶郁森</t>
  </si>
  <si>
    <t>汶川地震重灾区土地利用格局与产业结构变化的响应关系研究</t>
  </si>
  <si>
    <t>史育凡</t>
  </si>
  <si>
    <t>2017141472048</t>
  </si>
  <si>
    <t>何银/401/2017141094101,王洪耀/303/2017141441107,许鹏程/304/2017141461271,刘佳/402/2017141494158</t>
  </si>
  <si>
    <t>第宝锋</t>
  </si>
  <si>
    <t>乡村振兴背景下的川西林盘的保护、修复与利用研究--以都江堰市聚源镇30个林盘为例</t>
  </si>
  <si>
    <t>王长久</t>
  </si>
  <si>
    <t>2018141084077</t>
  </si>
  <si>
    <t>肖湘玉/305/2018151651110,刘心怡/102/2018141501212,郑征宇/402/2018141084083,陈颖晖/402/2018141084007</t>
  </si>
  <si>
    <t>卡比力江</t>
  </si>
  <si>
    <t>堰塞坝稳定性评价方法研究</t>
  </si>
  <si>
    <t>鲁舟平</t>
  </si>
  <si>
    <t>2017141521032</t>
  </si>
  <si>
    <t>胡蕤/306/2017141481062,郭涛/306/2018141482088,李亚楠/306/2018141482089</t>
  </si>
  <si>
    <t>牛志攀</t>
  </si>
  <si>
    <t>野外勘探设备定位及基于卫星的物联网数据传输</t>
  </si>
  <si>
    <t>陈益潇</t>
  </si>
  <si>
    <t>2018141451257</t>
  </si>
  <si>
    <t>姜浩/205/2018141451127,侯学凯/205/2018141451161,关一江/205/2018141451108,胡佳/402/2018141084089</t>
  </si>
  <si>
    <t>一带一路中尼参与式风险制图</t>
  </si>
  <si>
    <t>李奉珉</t>
  </si>
  <si>
    <t>2017141073014</t>
  </si>
  <si>
    <t>杨清坤/504/2018151651128,代雨洁/306/2018141482358,陈彬林/201/2019141210007,谢斐然/102/2018141472040</t>
  </si>
  <si>
    <t>田兵伟,Basanta Raj Adhikari</t>
  </si>
  <si>
    <t>501</t>
  </si>
  <si>
    <t>华西基础医学与法医学院</t>
  </si>
  <si>
    <t>Agrimol B（鹤草酚B）抑制肝癌细胞生长的作用及机制研究</t>
  </si>
  <si>
    <t>宋亚兵</t>
  </si>
  <si>
    <t>2018151612012</t>
  </si>
  <si>
    <t>法医学</t>
  </si>
  <si>
    <t>李阳/501/2018151611022,恭嘎旺秋/501/2018151611034,牛书平/502/2017141623004,李涛/501/2016151611006</t>
  </si>
  <si>
    <t>王魁</t>
  </si>
  <si>
    <t>CyPA基因沉默与过表达对杜氏利什曼原虫感染宿主能力的影响</t>
  </si>
  <si>
    <t>王培蕾</t>
  </si>
  <si>
    <t>2017151611015</t>
  </si>
  <si>
    <t>基础医学（基地班）</t>
  </si>
  <si>
    <t>冯海粟/504/2017151651093,李琴燕/504/2017151651045,汪玥杉/504/2017151651105,周月阳/504/2017151651117</t>
  </si>
  <si>
    <t>李浇</t>
  </si>
  <si>
    <t>ELP-RADA16融合自组装肽的基因合成、克隆表达与纯化制备及自组装特性和生物化学性质研究</t>
  </si>
  <si>
    <t>赵晨宇</t>
  </si>
  <si>
    <t>2018151611033</t>
  </si>
  <si>
    <t>詹雨佳/204/2018141241155,何婷/502/2018141624010</t>
  </si>
  <si>
    <t>杨泽宏</t>
  </si>
  <si>
    <t xml:space="preserve">Grx1介导的IRF5谷胱甘肽化调节巨噬细胞的功能 </t>
  </si>
  <si>
    <t>李宇豪</t>
  </si>
  <si>
    <t>2017151611021</t>
  </si>
  <si>
    <t>刘晴蓉/501/2017151611030,潘君悦/501/2017151611035,罗雨涵/501/2017151611031</t>
  </si>
  <si>
    <t>李婧瑜</t>
  </si>
  <si>
    <t>HSF1- LDHA通路介导的乳酸生成促进乳腺癌细胞的迁移侵袭</t>
  </si>
  <si>
    <t>陈建辉</t>
  </si>
  <si>
    <t>2018151611036</t>
  </si>
  <si>
    <t>张缘宁/501/2018151611006,马家鑫/501/2017141492033,尼玛秋吉/501/2018151611035</t>
  </si>
  <si>
    <t>赵玉华</t>
  </si>
  <si>
    <t>Kisspeptin在多囊卵巢综合征代谢紊乱及卵巢功能异常中的作用研究</t>
  </si>
  <si>
    <t>唐玉杰</t>
  </si>
  <si>
    <t>2018151612025</t>
  </si>
  <si>
    <t>常红/504/2017151651068,裴秋彤/504/2017151651050,吴鑫宇/504/2017151651028,胡潇文/504/2017151651139</t>
  </si>
  <si>
    <t>谌霞灿,袁东智</t>
  </si>
  <si>
    <t>NASH病理评估模型优化及表观遗传调控对肝脏纤维化血管微环境的影响</t>
  </si>
  <si>
    <t>刘晴蓉</t>
  </si>
  <si>
    <t>2017151611030</t>
  </si>
  <si>
    <t>王茂旭/204/2017141451236,唐婕晞/502/2017151621149,林章宇/502/2017151621012,奉雨心/501/2017151612037</t>
  </si>
  <si>
    <t>杨健,张华</t>
  </si>
  <si>
    <t>超微量DNA的STR分型方法研究</t>
  </si>
  <si>
    <t>张思航</t>
  </si>
  <si>
    <t>2016141231102</t>
  </si>
  <si>
    <t>李卓/501/2017151612015</t>
  </si>
  <si>
    <t>梁伟波</t>
  </si>
  <si>
    <t>齿科个体识别编码系统初步探索</t>
  </si>
  <si>
    <t>刘猛</t>
  </si>
  <si>
    <t>2015151612017</t>
  </si>
  <si>
    <t>郭晓莉/501/2018151612026</t>
  </si>
  <si>
    <t>邓振华</t>
  </si>
  <si>
    <t>槲皮素结合TRPV1激活AMPK阻滞肝细胞铁死亡的机制探索</t>
  </si>
  <si>
    <t>孙舜玉</t>
  </si>
  <si>
    <t>2018151611030</t>
  </si>
  <si>
    <t>刘俊宏/501/2018151612027,张蕊/504/2018151651004</t>
  </si>
  <si>
    <t>孙晓东</t>
  </si>
  <si>
    <t>基于circRNA差异表达的体液斑鉴定方法探索</t>
  </si>
  <si>
    <t>王鑫迪</t>
  </si>
  <si>
    <t>2018151612020</t>
  </si>
  <si>
    <t>王欣/501/2018151612017,桂宇凡/501/2018151612035,马开琲/501/2018151611005,张渤扬/501/2018151612015</t>
  </si>
  <si>
    <t>宋凤</t>
  </si>
  <si>
    <t>基于代谢组学推断药物辅助犯罪案件中是否摄入阿普唑仑、艾司唑仑等苯二氮？类药物</t>
  </si>
  <si>
    <t>厉健</t>
  </si>
  <si>
    <t>2018151612036</t>
  </si>
  <si>
    <t>彭佳涵/503/2018151642049,徐杨/501/2018151612002,王喆/300/2018151612010</t>
  </si>
  <si>
    <t>琚生根,廖林川</t>
  </si>
  <si>
    <t>基于内质网应激探讨MANF调控小胶质细胞极化在对Aβ1-42诱导神经炎症中的保护作用</t>
  </si>
  <si>
    <t>陈雪棽</t>
  </si>
  <si>
    <t>2016151611003</t>
  </si>
  <si>
    <t>刘桂宏/501/2016151612040,钟妍/501/2016151612031</t>
  </si>
  <si>
    <t>万莉红</t>
  </si>
  <si>
    <t>精子发生、成熟、以及获能过程中唾液酸酶表达的研究</t>
  </si>
  <si>
    <t>徐子淇</t>
  </si>
  <si>
    <t>2018151611015</t>
  </si>
  <si>
    <t>秦颐雪/501/2018151612031,孙琬珈/501/2018151612016,孙焕斌/501/2017151612026</t>
  </si>
  <si>
    <t>冯颖</t>
  </si>
  <si>
    <t>利什曼原虫的HLA限制性表位二联疫苗PEPCK-Gp63的构建</t>
  </si>
  <si>
    <t>李焕卿</t>
  </si>
  <si>
    <t>2018151612037</t>
  </si>
  <si>
    <t>王玉洁/504/2016151651009,陈劲宇/501/2018151611028</t>
  </si>
  <si>
    <t>陈达丽</t>
  </si>
  <si>
    <t>人BORIS亚型SF2（C2/A4）C末端融合蛋白的克隆、表达、抗体制备及初步亚细胞定位的研究</t>
  </si>
  <si>
    <t>胡蕾</t>
  </si>
  <si>
    <t>2017151611028</t>
  </si>
  <si>
    <t>覃扬</t>
  </si>
  <si>
    <t>探究染发剂处理对毛发中冰毒含量的影响</t>
  </si>
  <si>
    <t>赵梦瑶</t>
  </si>
  <si>
    <t>2018151612014</t>
  </si>
  <si>
    <t>杨雨霏/501/2018151612032,王南/501/2018151612009,邓鸿瑜/501/2018141501281</t>
  </si>
  <si>
    <t>叶懿</t>
  </si>
  <si>
    <t>探究氧化白藜芦醇联合5-FU对小鼠结肠癌生长、血管生成的抑制作用</t>
  </si>
  <si>
    <t>2017151611038</t>
  </si>
  <si>
    <t>于恒响/501/2017151611010,刘一凡/501/2017151611039,陈仕威/501/2017151611036</t>
  </si>
  <si>
    <t>周黎明</t>
  </si>
  <si>
    <t xml:space="preserve">萜类天然产物小分子中间体对杜氏利什曼原虫敏感虫株和耐药虫株的抑制作用   </t>
  </si>
  <si>
    <t>陈劲宇</t>
  </si>
  <si>
    <t>2018151611028</t>
  </si>
  <si>
    <t>王阮妍/501/2018151611032,江云笛/504/2018151651142,张灵思/504/2018151651036,费宇/504/2018151651078</t>
  </si>
  <si>
    <t>微生物群落应用于个体识别鉴定的技术可行性探究</t>
  </si>
  <si>
    <t>顾浩宇</t>
  </si>
  <si>
    <t>2018151612021</t>
  </si>
  <si>
    <t>刘泽杰/501/2018151612006,疏志龙/501/2018151612001,周艳杰/502/2018151612040,张星语/501/2019151610018</t>
  </si>
  <si>
    <t xml:space="preserve">淫羊藿素通过Grx1增强脂质过氧化压力下细胞活性的机制探索 </t>
  </si>
  <si>
    <t>张媛媛</t>
  </si>
  <si>
    <t>淫羊藿素通过TRPV1调控肝细胞内氧化应激缓解NAFLD的机制研究</t>
  </si>
  <si>
    <t>王镛伦</t>
  </si>
  <si>
    <t>2017151611022</t>
  </si>
  <si>
    <t>邓宇/501/2017151611038,李宇豪/501/2017151611021,朱梅/501/2018151611031,赵晨宇/501/2018151611033</t>
  </si>
  <si>
    <t>中国西北荒漠区蛇类寄生利什曼原虫的分子检测、鉴定和系统发育分析</t>
  </si>
  <si>
    <t>肖春林</t>
  </si>
  <si>
    <t>2018151612038</t>
  </si>
  <si>
    <t>疏志龙/501/2018151612001,贺睿欣/504/2018141652011,罗洁/504/2017151651100,张宇/501/2019151610058</t>
  </si>
  <si>
    <t>自噬和上皮-间质转化在流体剪切力调控 肝癌细胞迁移中的作用及相互关系</t>
  </si>
  <si>
    <t>王硕</t>
  </si>
  <si>
    <t>2018151611007</t>
  </si>
  <si>
    <t>易言郅/501/2018151611040,杨汶洁/501/2018151611024</t>
  </si>
  <si>
    <t>刘肖珩</t>
  </si>
  <si>
    <t>502</t>
  </si>
  <si>
    <t>华西临床医学院</t>
  </si>
  <si>
    <t xml:space="preserve">  miR-24作为脓毒血症诊断和预后标志物及其作用机制研究 </t>
  </si>
  <si>
    <t>刘玲</t>
  </si>
  <si>
    <t>2017141624023</t>
  </si>
  <si>
    <t>医学检验技术</t>
  </si>
  <si>
    <t>钟源/502/2017141624149,袁昕怡/502/2017141624156</t>
  </si>
  <si>
    <t>钟慧钰,陶昕彤</t>
  </si>
  <si>
    <t xml:space="preserve"> 非小细胞肺癌T3精准亚分期研究</t>
  </si>
  <si>
    <t>李光宸</t>
  </si>
  <si>
    <t>2018151621169</t>
  </si>
  <si>
    <t>临床医学</t>
  </si>
  <si>
    <t>徐新禹/502/2018151621088,陈宇浩/502/2019181620244,张鑫/502/2019151620086</t>
  </si>
  <si>
    <t>刘伦旭</t>
  </si>
  <si>
    <t xml:space="preserve"> 基于转录组学的慢阻肺不同亚型差异分子分型标志物的构建与研究</t>
  </si>
  <si>
    <t>吴长新</t>
  </si>
  <si>
    <t>2017141624067</t>
  </si>
  <si>
    <t>医学影像技术（放射治疗技术方向）</t>
  </si>
  <si>
    <t>梁雨/502/2016151621010,肖卓杰/502/2018151621203,阿卜杜凯尤木·艾尔肯/502/2019151620165,乃依拉·肖开提/502/2019151620175</t>
  </si>
  <si>
    <t>李晓欧</t>
  </si>
  <si>
    <t xml:space="preserve"> 神经导向因子Semaphorin 3A在调控纤维环细胞与维持椎间盘无神经稳态微环境的机制研究  </t>
  </si>
  <si>
    <t>樊稼轩</t>
  </si>
  <si>
    <t>2018181622040</t>
  </si>
  <si>
    <t>临床医学（八年制）</t>
  </si>
  <si>
    <t>赵紫晨/502/2018151621162,郑力源/502/2018151621086</t>
  </si>
  <si>
    <t>黄石书</t>
  </si>
  <si>
    <t xml:space="preserve"> 运用单细胞测序技术检测吸烟对人气道上皮Club细胞转录组学的影响</t>
  </si>
  <si>
    <t>万方芳</t>
  </si>
  <si>
    <t>2016151621075</t>
  </si>
  <si>
    <t>周宸/502/2015181622066</t>
  </si>
  <si>
    <t>周海霞</t>
  </si>
  <si>
    <t>“IBD管家”微信小程序——基于微信平台的炎性肠病患者院外延续性护理</t>
  </si>
  <si>
    <t>贺怡蓉</t>
  </si>
  <si>
    <t>2017141623070</t>
  </si>
  <si>
    <t>护理学（助产方向）</t>
  </si>
  <si>
    <t>唐聪/502/2017141623069,叶佳怡/502/2017141623067,杨星宇/502/2017141623055</t>
  </si>
  <si>
    <t>郑娥</t>
  </si>
  <si>
    <t xml:space="preserve">“触手可及”智能偏瘫手功能康复平台 </t>
  </si>
  <si>
    <t>王煜</t>
  </si>
  <si>
    <t>2017141624061</t>
  </si>
  <si>
    <t>康复治疗学（作业治疗方向）</t>
  </si>
  <si>
    <t>王维佳/502/2017141624058,虞薄滔/311/2018141463131,曹源杰/303/2018141482106,邱佳盈/502/2017521620039</t>
  </si>
  <si>
    <t>王凤怡</t>
  </si>
  <si>
    <t>“心谈客 psytalk”——新型人机交互模式下针对大学生社交羞怯的CCBT干预</t>
  </si>
  <si>
    <t>赵天淼</t>
  </si>
  <si>
    <t>2017141623031</t>
  </si>
  <si>
    <t>护理学</t>
  </si>
  <si>
    <t>武迪/502/2017141623007,刘雨轩/311/2017141463096,肖国瑞/502/2017141623066</t>
  </si>
  <si>
    <t>王鹏,张伟</t>
  </si>
  <si>
    <t>2-6月龄婴儿宽频声导抗特征正常值初探</t>
  </si>
  <si>
    <t>陈漫琳</t>
  </si>
  <si>
    <t>2017141624094</t>
  </si>
  <si>
    <t>康复治疗学（听力与言语康复方向）</t>
  </si>
  <si>
    <t>刘敏/502/2018141051103,石楚琪/502/2017141624108,田璞尧/311/2018141482233,计金凤/502/2018141624102</t>
  </si>
  <si>
    <t>李刚</t>
  </si>
  <si>
    <t>3D打印反常呼吸医学模型的研制及在临床教学中的应用</t>
  </si>
  <si>
    <t>唐鑫磊</t>
  </si>
  <si>
    <t>2018141623037</t>
  </si>
  <si>
    <t>谭薇/502/2018141623052,方林/313/2018141511039,田欣/502/2018141623065,魏冉/502/2018141623067</t>
  </si>
  <si>
    <t>刘常清,龚仁蓉</t>
  </si>
  <si>
    <t xml:space="preserve">3D打印模块引导精准胫、股骨截骨矫形术长期随访体系与标准化康复方案构建 </t>
  </si>
  <si>
    <t>李雅</t>
  </si>
  <si>
    <t>2017151621145</t>
  </si>
  <si>
    <t>潘攀/502/2017151621207,王凯钰/502/2017151621070,游茗柯/502/2017141624113</t>
  </si>
  <si>
    <t>付维力</t>
  </si>
  <si>
    <t>3D腹腔镜和2D腹腔镜胃癌根治术的疗效比较分析</t>
  </si>
  <si>
    <t>许可</t>
  </si>
  <si>
    <t>2017151621055</t>
  </si>
  <si>
    <t>于天航/502/2016151621045,吴诗怡/504/2016151651109</t>
  </si>
  <si>
    <t>张维汉</t>
  </si>
  <si>
    <t>AKR1C3在转移性去势抵抗性前列腺癌阶段原发灶二次穿刺组织中表达与临床药物疗效关系的研究</t>
  </si>
  <si>
    <t>崔茜南</t>
  </si>
  <si>
    <t>2016151651063</t>
  </si>
  <si>
    <t>杨玉佳/502/2016151621198,吴佳阳/504/2017151651108</t>
  </si>
  <si>
    <t>刘振华</t>
  </si>
  <si>
    <t xml:space="preserve">BDNF基因多态性对精神疾病脑区调控的影响：影像遗传学研究的元分析 </t>
  </si>
  <si>
    <t>余一凡</t>
  </si>
  <si>
    <t>2018141241128</t>
  </si>
  <si>
    <t>禹世龙/502/2018141482175,詹雯意/502/2019151620041</t>
  </si>
  <si>
    <t>龚启勇</t>
  </si>
  <si>
    <t>CLK1通过激活HIPPO通路调控肝脏再生</t>
  </si>
  <si>
    <t>王渝</t>
  </si>
  <si>
    <t>2018141624176</t>
  </si>
  <si>
    <t>康复治疗学（物理治疗方向）</t>
  </si>
  <si>
    <t>蔡诗婕/502/2018141624157,胡千蓉/502/2018151621059,余雪梅/502/2018141624178,王双文/502/2019181620240</t>
  </si>
  <si>
    <t>陈向征</t>
  </si>
  <si>
    <t>CREKA肽修饰脂质体靶向治疗肝纤维化的研究</t>
  </si>
  <si>
    <t>陈怡然</t>
  </si>
  <si>
    <t>2016151621150</t>
  </si>
  <si>
    <t>朱珈慧/502/2016151621146,罗珠羽/502/2016151621196,李萍萍/502/2016151621163,吉诗雨/504/2015151651031</t>
  </si>
  <si>
    <t>李艳萍</t>
  </si>
  <si>
    <t>ERAS模式下直肠癌患者围术期口服四联益生菌对术后近期和远期康复影响的前瞻性随机双盲对照研究</t>
  </si>
  <si>
    <t>王一琳</t>
  </si>
  <si>
    <t>2018141623019</t>
  </si>
  <si>
    <t>田欣/502/2018141623065,罗绰/502/2016151621057,陈梦然/502/2016151621078</t>
  </si>
  <si>
    <t>汪晓东,黄明君</t>
  </si>
  <si>
    <t>ERK抑制剂（GDC0994）对食管癌的作用及机制研究</t>
  </si>
  <si>
    <t>吉玲珑</t>
  </si>
  <si>
    <t>2019181620241</t>
  </si>
  <si>
    <t>宋艳林/502/2013181622035,罗镜/505/2016141482274</t>
  </si>
  <si>
    <t>张敬</t>
  </si>
  <si>
    <t>E急救—移动的安全卫士</t>
  </si>
  <si>
    <t>姜皓腾</t>
  </si>
  <si>
    <t>2017141471136</t>
  </si>
  <si>
    <t>赵泽睿/402/2017141084119,黄彦立/502/2017181622012,牛超群/304/2016141424013</t>
  </si>
  <si>
    <t>曹钰</t>
  </si>
  <si>
    <t>HER2-CTSD信号轴调控胃癌肿瘤干细胞增殖与侵袭的机制的研究</t>
  </si>
  <si>
    <t>曾晴</t>
  </si>
  <si>
    <t>2018141624061</t>
  </si>
  <si>
    <t>康复治疗学（呼吸治疗方向）</t>
  </si>
  <si>
    <t>胡诗雨/502/2018141624055,何翊君/502/2018141624168</t>
  </si>
  <si>
    <t>胡建昆</t>
  </si>
  <si>
    <t>HIPEC治疗胃癌腹膜转移疗效的前瞻性研究</t>
  </si>
  <si>
    <t>吕琨鹏</t>
  </si>
  <si>
    <t>2018151621094</t>
  </si>
  <si>
    <t>包博阳/502/2018151621089,林玮轩/502/2019151620092</t>
  </si>
  <si>
    <t>陈心足</t>
  </si>
  <si>
    <t>HOXC-AS2基因可能通过Notch信号通路调控EMT介导胃癌细胞侵袭与转移</t>
  </si>
  <si>
    <t>何蕊</t>
  </si>
  <si>
    <t>2016151621128</t>
  </si>
  <si>
    <t>杨依柳/502/2016151621043</t>
  </si>
  <si>
    <t xml:space="preserve">Ia期非小细胞肺癌凝血指标的预后价值及其可能机制的研究 </t>
  </si>
  <si>
    <t>李培玮</t>
  </si>
  <si>
    <t>2017181622045</t>
  </si>
  <si>
    <t>兰澜/502/2017151651096,钱瑞仪/502/2017151621106,陈梓佳/502/2019181620226</t>
  </si>
  <si>
    <t>邓汉宇</t>
  </si>
  <si>
    <t>IIIA,N2期非小细胞肺癌患者“临床-病理”TNM分期一致性术前因素差异探究与基于逻辑回归的预测模型建立</t>
  </si>
  <si>
    <t>徐媛媛</t>
  </si>
  <si>
    <t>2016141051126</t>
  </si>
  <si>
    <t>赵一燃/311/2018141463186,吕炘沂/502/2017151621213,张海伦/304/2018141494200,张子妍/502/2019181620213</t>
  </si>
  <si>
    <t>黄彦辉,马林</t>
  </si>
  <si>
    <t>LMTK3诱导细胞自噬在肺腺癌进程中的信号调控网络分析</t>
  </si>
  <si>
    <t>刘惟静</t>
  </si>
  <si>
    <t>2016141084005</t>
  </si>
  <si>
    <t>程宇慧/502/2017141624095,王佳玲/502/2017151621150,贾绎格/502/2017151621050</t>
  </si>
  <si>
    <t>LncRNA-COX2调控USP18表达在干扰素抗乙肝治疗应答中的作用及机制研究</t>
  </si>
  <si>
    <t>徐友汇</t>
  </si>
  <si>
    <t>2018151621187</t>
  </si>
  <si>
    <t>张学硕/502/2018151621166,李宜虹/503/2017151642140,胡毓芯/503/2017151649999,陈柔臻/503/2017151642135</t>
  </si>
  <si>
    <t>吴东波</t>
  </si>
  <si>
    <t>miR-17-92调控软骨细胞功能在骨重建中的作用和机制研究</t>
  </si>
  <si>
    <t>刘博涵</t>
  </si>
  <si>
    <t>2018181622034</t>
  </si>
  <si>
    <t>王翰/502/2014181622053,何翊君/502/2018141624168,孙锐珂/502/2018141623028,张宇/502/2018141624141</t>
  </si>
  <si>
    <t>孟阳</t>
  </si>
  <si>
    <t>mtDNA及糖化血红蛋白对非酒精性脂肪肝病患者预后影响模型及机制探究</t>
  </si>
  <si>
    <t>金泓宇</t>
  </si>
  <si>
    <t>2015181622020</t>
  </si>
  <si>
    <t>张蔓/502/2015181622061,郝健淇/502/2015181622012,李云环/502/2017141623047,唐雨佳/309/2018141501219</t>
  </si>
  <si>
    <t>曾勇</t>
  </si>
  <si>
    <t>NSCLC新标志物的筛选及GINS2基因在NSCLC中临床价值的研究</t>
  </si>
  <si>
    <t>杨植</t>
  </si>
  <si>
    <t>2016181622031</t>
  </si>
  <si>
    <t>袁启明/502/2016181622033,杨雨佳/502/2016181622037,尹小伟/502/2016181622045</t>
  </si>
  <si>
    <t>梅建东</t>
  </si>
  <si>
    <t>PI3K/AKT通路在吸烟诱导的COPD小气道重塑中的作用机制研究</t>
  </si>
  <si>
    <t>周梦云</t>
  </si>
  <si>
    <t>2018141624072</t>
  </si>
  <si>
    <t>卿晓媛/502/2017181622053,唐玲/502/2018141624112,彭晨假/502/2018141624064</t>
  </si>
  <si>
    <t>文富强</t>
  </si>
  <si>
    <t>SLE患者自我管理小程序</t>
  </si>
  <si>
    <t>刘梦雪</t>
  </si>
  <si>
    <t>2018141624105</t>
  </si>
  <si>
    <t>袁昕怡/502/2017141624156,张凤/502/2018141624122,方天睿/302/2019141410419,刘知源/304/2019141460004</t>
  </si>
  <si>
    <t>黄卓春</t>
  </si>
  <si>
    <t>Snake-Saving蛇咬伤急救APP ——一项户外人群院前急救导向应用的研发</t>
  </si>
  <si>
    <t>魏畅</t>
  </si>
  <si>
    <t>2016141231070</t>
  </si>
  <si>
    <t>临床医学（八年制创新班）</t>
  </si>
  <si>
    <t>胡悦/502/2016141241004,代诗硕/502/2016141231185,王子宇/304/2017141461258</t>
  </si>
  <si>
    <t>吴志红,聂虎</t>
  </si>
  <si>
    <t>T3、T4期甲状腺乳头状癌合并桥本氏甲状腺炎患者术后复发的危险因素分析</t>
  </si>
  <si>
    <t>金愈茗</t>
  </si>
  <si>
    <t>2018181622063</t>
  </si>
  <si>
    <t>陈子轩/502/2018141624053,陈静/502/2017151621003,季承玥/502/2018151621168,玛依拉·艾合买提/502/2018151621181</t>
  </si>
  <si>
    <t>赵婉君</t>
  </si>
  <si>
    <t>TGF-β诱导的乳腺癌细胞转化为脂肪细胞的基因表达调控：基于表达谱基因芯片的生物信息学分析</t>
  </si>
  <si>
    <t>国灿灿</t>
  </si>
  <si>
    <t>2018151621003</t>
  </si>
  <si>
    <t>杨祎璠/502/2018151621048,杜佳学/502/2018151621073,彭炫彬/502/2018151621068</t>
  </si>
  <si>
    <t>郭成林</t>
  </si>
  <si>
    <t>TNF-α抑制剂对强直性脊柱炎患者心功能影响探讨</t>
  </si>
  <si>
    <t>曹雨轩</t>
  </si>
  <si>
    <t>2017151621072</t>
  </si>
  <si>
    <t>袁茂林/502/2017151621130,干欣霭/502/2018181622053,刘颖/502/2018151621083,潘星光/502/2019181620248</t>
  </si>
  <si>
    <t>杨闵</t>
  </si>
  <si>
    <t>Trpc5通过HIF-1α-Twist促进甲状腺微小乳头状癌早期转移的机制研究</t>
  </si>
  <si>
    <t>刘霄阳</t>
  </si>
  <si>
    <t>2017151621120</t>
  </si>
  <si>
    <t>喻敬芯/502/2017141624114,金思怡/502/2017151621105,陈慧/502/2018151621139,陈旻翔/502/2017151621042</t>
  </si>
  <si>
    <t>朱精强</t>
  </si>
  <si>
    <t>TSPAN18(Tetraspanins 18)调控血管龛稳态对非小细胞肺癌浸润转移的机制研究</t>
  </si>
  <si>
    <t>李艺媛</t>
  </si>
  <si>
    <t>2017151621023</t>
  </si>
  <si>
    <t>曹忠泽/502/2017151651047,刘惟静/502/2016141084005,朱雨涵/502/2017151621047,王子茜/502/2017181622057</t>
  </si>
  <si>
    <t>陈楠</t>
  </si>
  <si>
    <t>VHL 异质性在肾透明细胞癌肺转移中作用及机制研究</t>
  </si>
  <si>
    <t>赵小慧</t>
  </si>
  <si>
    <t>2016151621037</t>
  </si>
  <si>
    <t>姜绮安/502/2016151621065,蔡博宇/502/2019151620110</t>
  </si>
  <si>
    <t>杨璐</t>
  </si>
  <si>
    <t>Western及Prudent饮食模式与肾结石发生相关性探讨——基于人类肠道微生物数据库（gutMDisorder）的菌群生物信息学分析</t>
  </si>
  <si>
    <t>袁驰</t>
  </si>
  <si>
    <t>2015141482225</t>
  </si>
  <si>
    <t>王孟华/502/2016181622017,胡琦博/502/2015181622015,何语实/502/2015181622013,刘林虎/502/2016151621108</t>
  </si>
  <si>
    <t>王坤杰</t>
  </si>
  <si>
    <t>β受体在膀胱出口梗阻后膀胱平滑肌改变中的作用及机制研究</t>
  </si>
  <si>
    <t>熊茗</t>
  </si>
  <si>
    <t>2017151621079</t>
  </si>
  <si>
    <t>王铎淏/502/2017151621085,张铭烜/502/2017151621019,刘渺楠/502/2017141231205,许可/502/2017151621055</t>
  </si>
  <si>
    <t>鲍一歌</t>
  </si>
  <si>
    <t>阿尔兹海默症康复花园设计研究</t>
  </si>
  <si>
    <t>2017141431264</t>
  </si>
  <si>
    <t>韩俊彦/305/2018141051056,张文奇/305/2018151473010,赵乐怡/304/2018141461026,姜惜词/103/2019141020112</t>
  </si>
  <si>
    <t>李海申,何竟</t>
  </si>
  <si>
    <t>安全慢跑的关键技术-跑鞋缓冲垫的设计对运动生物力学的影响研究</t>
  </si>
  <si>
    <t>王瑞琳</t>
  </si>
  <si>
    <t>2017151621054</t>
  </si>
  <si>
    <t>苟嘉妮/502/2016141496042,李磊/502/2016151621103,李彦熹/201/2017141211101,吴美璇/304/2017141461106</t>
  </si>
  <si>
    <t>周晋</t>
  </si>
  <si>
    <t>不同频率重复经颅磁刺激头穴治疗卒中后认知障碍临床研究</t>
  </si>
  <si>
    <t>王乙休</t>
  </si>
  <si>
    <t>2018141624114</t>
  </si>
  <si>
    <t>许晓梅/502/2018141624043,江钰坤/314/2018141531050,姜佳昕/502/2018141624088,周卓茹/502/2018141624127</t>
  </si>
  <si>
    <t>李凌鑫</t>
  </si>
  <si>
    <t>不同雾视时长对综合验光仪验光结果精度的影响</t>
  </si>
  <si>
    <t>胡小芳</t>
  </si>
  <si>
    <t>2016151651088</t>
  </si>
  <si>
    <t>眼视光学</t>
  </si>
  <si>
    <t>李晓莹/502/2017141624034,杨智清/502/2017141494063,马婉婷/502/2017141624040</t>
  </si>
  <si>
    <t>杨必</t>
  </si>
  <si>
    <t>不同吸氧浓度对大鼠心肺复苏后脑损伤的影响</t>
  </si>
  <si>
    <t>张伯宇</t>
  </si>
  <si>
    <t>2017141624119</t>
  </si>
  <si>
    <t>胡千蓉/502/2018151621059,戴宏琦/502/2018151621090,徐炅/502/2018151621069,王子宁/502/2019151620160</t>
  </si>
  <si>
    <t>不同性别扩张型心肌病患者心脏磁共振特征等差异与临床预后相关性的研究</t>
  </si>
  <si>
    <t>郭佳隽</t>
  </si>
  <si>
    <t>2015181622011</t>
  </si>
  <si>
    <t>黄镜璇/502/2015181622017,杨富尧/502/2013181622013,宋日臻/502/2014181622047,赵杰祎/502/2014141231241</t>
  </si>
  <si>
    <t>李为昊</t>
  </si>
  <si>
    <t xml:space="preserve">布西拉明在减轻L-胱氨酸晶体诱导的肾小管上皮细胞损伤的作用及其机制研究 </t>
  </si>
  <si>
    <t>柳善睿</t>
  </si>
  <si>
    <t>2017151621038</t>
  </si>
  <si>
    <t>方壮霖/502/2018151621040,陈卓艺/502/2017151621039,陈欣阳/502/2019151620197</t>
  </si>
  <si>
    <t>柳良仁</t>
  </si>
  <si>
    <t>采用情绪Stroop测试研究游戏障碍人群执行控制功能的脑网络连接特征</t>
  </si>
  <si>
    <t>贺明栋</t>
  </si>
  <si>
    <t>2016141054001</t>
  </si>
  <si>
    <t>医学影像技术</t>
  </si>
  <si>
    <t>曾与恒/502/2017141661104,罗大双/502/2017141624087,张洪静/502/2017141624157,滑彬/304/2017141461326</t>
  </si>
  <si>
    <t>黄晓琦</t>
  </si>
  <si>
    <t>超声介导下 RGD 靶向血栓的载药纳米泡（PEG-PCL修饰）溶血栓效果的探究</t>
  </si>
  <si>
    <t>赵亦非</t>
  </si>
  <si>
    <t>2018181622060</t>
  </si>
  <si>
    <t>桑旦曲珍/502/2018141624131,阮晓苗/502/2017141494193,刘倪碹/502/2018141624106,买尔哈巴·依布拉音/502/2018141624146</t>
  </si>
  <si>
    <t>杨裕佳</t>
  </si>
  <si>
    <t>超声雾化VX-765吸入通过抑制细胞焦亡预防胸部放疗造成的放射性肺炎</t>
  </si>
  <si>
    <t>张可坭</t>
  </si>
  <si>
    <t>2018141623007</t>
  </si>
  <si>
    <t>倪嘉威/502/2018151621175,翁嘉晖/502/2018151621014,白逸潇/502/2019151620168</t>
  </si>
  <si>
    <t>徐丹</t>
  </si>
  <si>
    <t>成都地区中小学生性与生殖健康教育现状调查研究</t>
  </si>
  <si>
    <t>张鑫钰</t>
  </si>
  <si>
    <t>2017181622008</t>
  </si>
  <si>
    <t>陈雅麒/502/2017151621137,任叶蕾/502/2018141624109,杨静怡/502/2017181622070</t>
  </si>
  <si>
    <t>李福平</t>
  </si>
  <si>
    <t xml:space="preserve">成都市某三甲医院住院老年患者使用人工智能机器人意愿及影响因素的调查 </t>
  </si>
  <si>
    <t>夏兴</t>
  </si>
  <si>
    <t>2017141623061</t>
  </si>
  <si>
    <t>周玉兰/502/2016141623057,刘育豪/503/2014181641015,黄涵/502/2017141623036,谭绮丽/502/2017141623076</t>
  </si>
  <si>
    <t>陈茜</t>
  </si>
  <si>
    <t>成都市青少年电子烟使用现状及心理影响因素分析</t>
  </si>
  <si>
    <t>王思帆</t>
  </si>
  <si>
    <t>2018141623066</t>
  </si>
  <si>
    <t>李韫/502/2017141623063,杨秋瑜/102/2018141011278,石茗月/502/2018141623069,念雯沁/502/2019141620338</t>
  </si>
  <si>
    <t>张凤英</t>
  </si>
  <si>
    <t>大学生不同行为类别手机网络成瘾的风险因素研究</t>
  </si>
  <si>
    <t>高子毅</t>
  </si>
  <si>
    <t>2018151621002</t>
  </si>
  <si>
    <t>奇鑫/502/2019151620087,张艺腾/502/2018141624047,周靓/502/2018141624126,李不言/502/2018181622045</t>
  </si>
  <si>
    <t>赵莉,黄晓琦</t>
  </si>
  <si>
    <t>定量糖蛋白组学在甲状腺乳头状癌诊断价值的研究</t>
  </si>
  <si>
    <t>陈静</t>
  </si>
  <si>
    <t>2017151621003</t>
  </si>
  <si>
    <t>黄宇/502/2017151621021,牟可凡/502/2018181622047,史海清/502/2018151621103,陆天怡/502/2018181622055</t>
  </si>
  <si>
    <t>李志辉</t>
  </si>
  <si>
    <t>对脑室引流管流速监测与控制仪器的研究</t>
  </si>
  <si>
    <t>周芷铭</t>
  </si>
  <si>
    <t>2018141623033</t>
  </si>
  <si>
    <t>程嘉洁/502/2018141623072,张颖/502/2018141623080,贾诺娴/302/2018141411021,李玉洁/502/2018141623025</t>
  </si>
  <si>
    <t>段丽娟,刘晓宇</t>
  </si>
  <si>
    <t>对全面二胎政策下祖辈老年人照顾者幸福感及应对的研究</t>
  </si>
  <si>
    <t>朱婧瑶</t>
  </si>
  <si>
    <t>2017141623033</t>
  </si>
  <si>
    <t>黄希/502/2017141623045,张雅琳/502/2017141623057,贺宇欣/502/2017141623025</t>
  </si>
  <si>
    <t>耳鸣及声敏感患者听力下降预测模型建立与前瞻性验证</t>
  </si>
  <si>
    <t>陈可</t>
  </si>
  <si>
    <t>2017141624093</t>
  </si>
  <si>
    <t>黄雅程/502/2017141624021,杨波/502/2018141624177,唐嘉彤/502/2018141624035</t>
  </si>
  <si>
    <t>郑芸</t>
  </si>
  <si>
    <t>耳鸣相关量表的心理测量学评价</t>
  </si>
  <si>
    <t>余可欣</t>
  </si>
  <si>
    <t>2018181622025</t>
  </si>
  <si>
    <t>常烨/502/2018141623001,何思颖/502/2017141624102,赵一/502/2018151473077,涂伶/502/2019141620320</t>
  </si>
  <si>
    <t>番茄素调控相关microRNA水平及其下游信号通路抑制前列腺癌的作用机理</t>
  </si>
  <si>
    <t>肖宜南</t>
  </si>
  <si>
    <t>2016181622040</t>
  </si>
  <si>
    <t>杨若宁/502/2016181622030,陈庆/502/2016181622066,张涛/502/2015181622062</t>
  </si>
  <si>
    <t>马学磊</t>
  </si>
  <si>
    <t>非小细胞肺癌侵犯肺韧带的T分期确认研究</t>
  </si>
  <si>
    <t>张林翰</t>
  </si>
  <si>
    <t>2016181622019</t>
  </si>
  <si>
    <t>邱思远/502/2016181622025,顾芯源/502/2018141083032,李云昊/502/2019181620224</t>
  </si>
  <si>
    <t>刘成武</t>
  </si>
  <si>
    <t>肺淋巴上皮瘤样癌（LELC）的临床病理研究：PD-L1和EGFR的表达与Epstein-Barr病毒载量关系</t>
  </si>
  <si>
    <t>周熹</t>
  </si>
  <si>
    <t>2017141624049</t>
  </si>
  <si>
    <t>王近宇/502/2017181622048,黄周扬/502/2018181622044,崔若岩/502/2018141012094,王良芳/502/2016151621032</t>
  </si>
  <si>
    <t>刘洁薇</t>
  </si>
  <si>
    <t>肺叶切除术后镇痛方案研究</t>
  </si>
  <si>
    <t>苏梦婵</t>
  </si>
  <si>
    <t>2016181622051</t>
  </si>
  <si>
    <t>李宇诚/502/2018151621024,王司琪/502/2018151621060,周乐雨/502/2016181622057</t>
  </si>
  <si>
    <t>蒲强</t>
  </si>
  <si>
    <t>粪菌移植治疗非酒精性脂肪肝的作用及机制探索</t>
  </si>
  <si>
    <t>严灵忻</t>
  </si>
  <si>
    <t>2017141661038</t>
  </si>
  <si>
    <t>周若凡/502/2017141624118</t>
  </si>
  <si>
    <t>严丽波</t>
  </si>
  <si>
    <t>福多司坦对脓毒症小鼠急性肺损伤的保护作用及机制研究</t>
  </si>
  <si>
    <t>张玉洁</t>
  </si>
  <si>
    <t>2016181622070</t>
  </si>
  <si>
    <t>高思洋/502/2016181622038,刘茵/502/2016181622034,苏尧希/502/2016181622052,杨扬/502/2016181622056</t>
  </si>
  <si>
    <t>汪涛</t>
  </si>
  <si>
    <t>改良脂肪垫入路切除半月板囊肿的临床研究</t>
  </si>
  <si>
    <t>陶梦娇</t>
  </si>
  <si>
    <t>2017151621018</t>
  </si>
  <si>
    <t>王傲宇/502/2017141624137,严灵忻/502/2017141661038,张雪/502/2018141623009,暑格拉·热哈提/502/2019151620176</t>
  </si>
  <si>
    <t>李棋</t>
  </si>
  <si>
    <t>肝素固化纤维素凝胶微球用于高脂血症患者血液中低密度脂蛋白的选择性吸附</t>
  </si>
  <si>
    <t>秦政</t>
  </si>
  <si>
    <t>2015141431149</t>
  </si>
  <si>
    <t>李毓明/502/2018181622002,张驰宸/502/2016141231068,郑慧玉/300/2017141431090,刘森浩/502/2016141431277</t>
  </si>
  <si>
    <t>苏白海</t>
  </si>
  <si>
    <t>行无抽搐电休克治疗病人术前禁食禁饮时间研究</t>
  </si>
  <si>
    <t>叶佳怡</t>
  </si>
  <si>
    <t>2017141623067</t>
  </si>
  <si>
    <t>高子傲/502/2017141623023,牛传妤/502/2017141623018,贺怡蓉/502/2017141623070,黄希/502/2017141623045</t>
  </si>
  <si>
    <t>孟宪东</t>
  </si>
  <si>
    <t>合并缺血性心脑血管病的未破裂颅内动脉瘤(UIA)患者服用抗栓药物风险获益前瞻性队列研究</t>
  </si>
  <si>
    <t>余禾野</t>
  </si>
  <si>
    <t>2017151621209</t>
  </si>
  <si>
    <t>介丹阳/502/2016151621017,雷聪/502/2018151621029,程端仪/502/2017151621060,贾清媛/502/2019151620173</t>
  </si>
  <si>
    <t>徐建国</t>
  </si>
  <si>
    <t>华西呼吸康复操对早期非小细胞肺癌患者肺叶切除术后肺康复效果的影响</t>
  </si>
  <si>
    <t>李云环</t>
  </si>
  <si>
    <t>2017141623047</t>
  </si>
  <si>
    <t>关垚垚/502/2017141623044,徐文颖/502/2017141623054,伏恬波/502/2016151621064</t>
  </si>
  <si>
    <t>李川,万群芳</t>
  </si>
  <si>
    <t>机器学习构建肾移植术后DSA产生风险的预测模型</t>
  </si>
  <si>
    <t>唐玲</t>
  </si>
  <si>
    <t>2018141624112</t>
  </si>
  <si>
    <t>刘诗谣/502/2018141624031</t>
  </si>
  <si>
    <t>巫丽娟</t>
  </si>
  <si>
    <t>基因组联合转录组探索精索静脉曲张的遗传学病因研究</t>
  </si>
  <si>
    <t>陈坤豪</t>
  </si>
  <si>
    <t>2017181622009</t>
  </si>
  <si>
    <t>卢润达/502/2017181622013,黄德滢/502/2017181622011</t>
  </si>
  <si>
    <t>基于“积极心理学理论”的护理干预在不同分型精神分裂症患者临床康复中应用效果的对比研究</t>
  </si>
  <si>
    <t>杨转花</t>
  </si>
  <si>
    <t>2018141623006</t>
  </si>
  <si>
    <t>杜秋静/502/2017141623043,庄子叶/502/2018141623034,孙星平/502/2018141623036,邱星雨/502/2018151621080</t>
  </si>
  <si>
    <t>李小麟</t>
  </si>
  <si>
    <t>基于“人工智能+医联体”模式的高血压脑卒中手术决策支持系统的研发和应用</t>
  </si>
  <si>
    <t>郑越</t>
  </si>
  <si>
    <t>2017181622037</t>
  </si>
  <si>
    <t>吴雅娴/504/2017151651055,方菲/304/2018141461142,王彦文/502/2017181622027,闫冰姿/502/2018141624085</t>
  </si>
  <si>
    <t>张韬,王晓宇</t>
  </si>
  <si>
    <t>基于3D打印的肝脏类器官移植新型治疗方法</t>
  </si>
  <si>
    <t>卫静雯</t>
  </si>
  <si>
    <t>2017151611012</t>
  </si>
  <si>
    <t>陈瑾新/203/2017141494106,尚泽华/204/2017141492014,毛菲/301/2017141423016,贾梦露/502/2017141661131</t>
  </si>
  <si>
    <t>包骥</t>
  </si>
  <si>
    <t>基于3D生物打印的动脉再生技术及其在肺癌动脉重建手术中的应用</t>
  </si>
  <si>
    <t>崔健</t>
  </si>
  <si>
    <t>2016151621002</t>
  </si>
  <si>
    <t>罗语嫣/502/2017141624107,张艺潇/502/2016151621006,苏婧/502/2018151621043,陈癸霖/502/2016151621181</t>
  </si>
  <si>
    <t>基于CAD及磁定位系统监测肝脏超声扫查覆盖率的方案设计</t>
  </si>
  <si>
    <t>吴诗雅</t>
  </si>
  <si>
    <t>2017141624110</t>
  </si>
  <si>
    <t>医学影像技术（超声医学技术方向）</t>
  </si>
  <si>
    <t>何子亭/204/2017141624103,付晓渝/502/2017141624073,汪筱璠/502/2017141624121,杨迪心/502/2017141624015</t>
  </si>
  <si>
    <t>钟晓绯</t>
  </si>
  <si>
    <t>基于cfDNA探究基因检测在结直肠癌中的应用价值</t>
  </si>
  <si>
    <t>孙凯博</t>
  </si>
  <si>
    <t>2016181622036</t>
  </si>
  <si>
    <t>张梓欣/502/2016181622028,吴贝依/502/2016181622068,沈寅知/502/2016181622026,孙钰韬/502/2016181622058</t>
  </si>
  <si>
    <t>杨廷翰</t>
  </si>
  <si>
    <t>基于CTA图像的脑小血管自动分割及其在缺血性脑小血管病中的临床应用</t>
  </si>
  <si>
    <t>缪志明</t>
  </si>
  <si>
    <t>2016141231235</t>
  </si>
  <si>
    <t>苏嘉崇/502/2017141624009,李卫秀/502/2017181622031,黄鑫/502/2017141624085</t>
  </si>
  <si>
    <t>吕粟</t>
  </si>
  <si>
    <t>基于CT纹理分析构建接受酪氨酸激酶抑制剂（TKIs）靶向治疗的非小细胞肺癌患者的预后模型</t>
  </si>
  <si>
    <t>王腾勇</t>
  </si>
  <si>
    <t>2017181622005</t>
  </si>
  <si>
    <t>蒋范雯/502/2016181622032,马千淑/502/2016181622050,侯晨昕/502/2017141623016,潘若素/502/2017151621214</t>
  </si>
  <si>
    <t>刘寅</t>
  </si>
  <si>
    <t>基于LASSO模型建立HBV相关慢加急肝衰竭患者28天生存率预后评估临床应用APP的研究</t>
  </si>
  <si>
    <t>周艳杰</t>
  </si>
  <si>
    <t>2018151612040</t>
  </si>
  <si>
    <t>乔妍/304/2017141461339,汪自立/304/2017141461066,费江/502/2017151621032,何蕴璇/502/2018141501282</t>
  </si>
  <si>
    <t>蔡蓓,王旻晋</t>
  </si>
  <si>
    <t>基于lncRNA的膀胱癌预后模型的建立及诊断试剂盒的开发</t>
  </si>
  <si>
    <t>严淳议</t>
  </si>
  <si>
    <t>2015141241121</t>
  </si>
  <si>
    <t>李俊虹/502/2016181622064,李稚璇/502/2015141241044</t>
  </si>
  <si>
    <t>戚世乾</t>
  </si>
  <si>
    <t>基于PTP1B抑制剂的复合SIS材料促进缺损膀胱再生</t>
  </si>
  <si>
    <t>万桎豪</t>
  </si>
  <si>
    <t>2018151621200</t>
  </si>
  <si>
    <t>薛绍龙/502/2018151621047,彭光杰/502/2018151621067,谭松涛/502/2018151621199,王雯钰/502/2019141620406</t>
  </si>
  <si>
    <t>解慧琪</t>
  </si>
  <si>
    <t>基于SEER数据库与华西医院胸外科数据库的对纵隔最高组淋巴结转移阳性的行手术治疗的非小细胞肺癌患者的预后研究</t>
  </si>
  <si>
    <t>郑权</t>
  </si>
  <si>
    <t>2016141431128</t>
  </si>
  <si>
    <t>李一璠/502/2017141241032,江可欣/502/2017141241194,陈勃然/502/2016181622041</t>
  </si>
  <si>
    <t>基于TACE术的肝癌血供生长变化的血流动力学研究</t>
  </si>
  <si>
    <t>林楠</t>
  </si>
  <si>
    <t>2018151621120</t>
  </si>
  <si>
    <t>温心言/503/2018151642072,赵灿/305/2018141475003,李朋禺/502/2017141241117,孙舜玉/501/2018151611030</t>
  </si>
  <si>
    <t>陈宇,赵福敏</t>
  </si>
  <si>
    <t>基于电子病历的早期肺癌辅助诊断的研究</t>
  </si>
  <si>
    <t>符开余</t>
  </si>
  <si>
    <t>2016151621030</t>
  </si>
  <si>
    <t>李妙慧/502/2016151621151,张井楷文/502/2016151621028,刘益/502/2016151621109,蔡礼泽/502/2016151621060</t>
  </si>
  <si>
    <t>林锋</t>
  </si>
  <si>
    <t>基于多模态深度神经网络的早期NSCLC患者术后复发转移预测及相关影响因素研究</t>
  </si>
  <si>
    <t>李宗元</t>
  </si>
  <si>
    <t>2017151621118</t>
  </si>
  <si>
    <t>周凯/304/2014141462383,刘雨杭/304/2017141461306,刘思弋/502/2017151621119,卓钰昕/502/2019181620253</t>
  </si>
  <si>
    <t xml:space="preserve">基于多模态深度学习模型的肝细胞癌微血管侵犯预测研究  </t>
  </si>
  <si>
    <t>蒋昭琰</t>
  </si>
  <si>
    <t>2017141494071</t>
  </si>
  <si>
    <t>李一民/311/2018141463105,唐艺珈/502/2017141501077,张蕊/502/2017141231114,王瀚波/311/2018141463033</t>
  </si>
  <si>
    <t>李嘉鑫,王艳</t>
  </si>
  <si>
    <t>基于多模态影像建立二尖瓣介入的风险获益模型</t>
  </si>
  <si>
    <t>何婧婧</t>
  </si>
  <si>
    <t>2015141502028</t>
  </si>
  <si>
    <t>贾凯宇/502/2016181622004,徐振圆/502/2017141241004,贾宇恒/502/2016141241155</t>
  </si>
  <si>
    <t>陈茂</t>
  </si>
  <si>
    <t>基于多组学数据探究铜绿假单胞菌生物膜形成的基因调控机制</t>
  </si>
  <si>
    <t>杨猎龙</t>
  </si>
  <si>
    <t>2018181622066</t>
  </si>
  <si>
    <t>刘玉强/502/2018181622065,伯超/502/2018141624166,胡雷/502/2018181622054</t>
  </si>
  <si>
    <t>石华山</t>
  </si>
  <si>
    <t>基于放射基因组学的膀胱尿路上皮癌（BUC）可视化分子评估模型的开发与优化</t>
  </si>
  <si>
    <t>薛文滨</t>
  </si>
  <si>
    <t>严淳议/502/2015141241121,蔡武峰/502/2015141231004,葛玲玲/502/2016141011089,刘瑞佳/304/2017141461305</t>
  </si>
  <si>
    <t>刘嘉铭,陈云天</t>
  </si>
  <si>
    <t>基于肺类器官模型探究干扰素抑制RSV的作用和相关机制</t>
  </si>
  <si>
    <t>涂仁元</t>
  </si>
  <si>
    <t>2016151621054</t>
  </si>
  <si>
    <t>李依婷/502/2016141623039,王拉多纳/502/2016151621116,郑霞/502/2017151621219</t>
  </si>
  <si>
    <t>卢婧</t>
  </si>
  <si>
    <t>基于高通量测序技术探索晚期结直肠癌患者化疗敏感性位点</t>
  </si>
  <si>
    <t>安丽珉</t>
  </si>
  <si>
    <t>2018151621138</t>
  </si>
  <si>
    <t>黄宇薇/502/2018151621015,曹栖源/502/2018151621111,魏语心/502/2018151621195,郁禾/502/2019151620077</t>
  </si>
  <si>
    <t>汪晓东,吕东昊</t>
  </si>
  <si>
    <t>基于个体化量表评分的自发性脑出血术后康复指导</t>
  </si>
  <si>
    <t>滕邦</t>
  </si>
  <si>
    <t>2017181622007</t>
  </si>
  <si>
    <t>张杰/504/2017141491017,陈坤豪/502/2017181622009,王雅婷/502/2016151621140,邱首继/502/2015141482128</t>
  </si>
  <si>
    <t>基于光学表面影像引导的呼吸门控放疗中加速器射束特性的新型精确检测技术</t>
  </si>
  <si>
    <t>罗大双</t>
  </si>
  <si>
    <t>2017141624087</t>
  </si>
  <si>
    <t>苏嘉崇/502/2017141624009,井旭/502/2017141624080,肖雅艺/502/2017141624014</t>
  </si>
  <si>
    <t>李光俊</t>
  </si>
  <si>
    <t>基于黑色TiO2的肝癌光热及光动力纳米治疗系统</t>
  </si>
  <si>
    <t>雷智翔</t>
  </si>
  <si>
    <t>2017151621203</t>
  </si>
  <si>
    <t>刘真/503/2019151640096,王双文/502/2019181620240,赵震/502/2019181620260</t>
  </si>
  <si>
    <t>陈斌</t>
  </si>
  <si>
    <t>基于机器学习的GMs自动脑瘫评估系统</t>
  </si>
  <si>
    <t>马鸣骏</t>
  </si>
  <si>
    <t>2017141482088</t>
  </si>
  <si>
    <t>王雨欣/202/2017141624081,胡加润/314/2018141241177,段为刚/202/2018141222029</t>
  </si>
  <si>
    <t>张静,赵辉</t>
  </si>
  <si>
    <t>基于机器学习的Stanford A型主动脉夹层近端术后远端主动脉不良重塑的预测模型</t>
  </si>
  <si>
    <t>陈晓烨</t>
  </si>
  <si>
    <t>2017151651038</t>
  </si>
  <si>
    <t>包婉莹/502/2017141241132,李芊/502/2017151651069,万虎/304/2017141461026,武依/504/2017151651058</t>
  </si>
  <si>
    <t>基于机器学习的人体信号通路网络构建</t>
  </si>
  <si>
    <t>吕晨</t>
  </si>
  <si>
    <t>2017141624011</t>
  </si>
  <si>
    <t>王泽豪/502/2017141624071,任如钰/502/2017141624042,胡超/304/2017141461002</t>
  </si>
  <si>
    <t>刘戟,彭玺</t>
  </si>
  <si>
    <t xml:space="preserve">基于机器学习模型探索脑功能连接模式对强迫症患者的个体化预测作用 </t>
  </si>
  <si>
    <t>徐嘉兴</t>
  </si>
  <si>
    <t>2017141624062</t>
  </si>
  <si>
    <t>贺明栋/502/2016141054001,伍桂彤/502/2017141624088,陈晓飞/502/2017141624082,张彦书/304/2017141461061</t>
  </si>
  <si>
    <t>幸浩洋,黄晓琦</t>
  </si>
  <si>
    <t>基于机器学习与多变量分析模型探究MRI联合生物标志物评估急性脊髓损伤严重程度及其预后的可行性研究</t>
  </si>
  <si>
    <t>章宇潇</t>
  </si>
  <si>
    <t>2017151621158</t>
  </si>
  <si>
    <t>李煜潇/502/2017141624153,许嘉伟/502/2019151620067,张博文/502/2019141620294</t>
  </si>
  <si>
    <t>刘浩</t>
  </si>
  <si>
    <t>基于加权基因共表达网络探究成纤维细胞cGAS-Sting通路的衰老调控机制</t>
  </si>
  <si>
    <t>谭怀诚</t>
  </si>
  <si>
    <t>2017181622014</t>
  </si>
  <si>
    <t>经微娜/502/2017181622062,张娜娜/502/2018181622014,罗文钦/502/2016181622012</t>
  </si>
  <si>
    <t>王震玲</t>
  </si>
  <si>
    <t>基于甲基化场效应研究的惰性前列腺癌精准病理分级技术开发</t>
  </si>
  <si>
    <t>蔡武峰</t>
  </si>
  <si>
    <t>2015141231004</t>
  </si>
  <si>
    <t>陈悦/304/2018141461160,冯树杨/502/2015141241014,周乐雨/502/2016181622057,管宇杰/304/2018141461008</t>
  </si>
  <si>
    <t>刘嘉铭</t>
  </si>
  <si>
    <t>基于监督学习下SVM模型的食管癌患者术后个体化生存预测探究——对利用人工智能实现精准预后的思考</t>
  </si>
  <si>
    <t>郑力源</t>
  </si>
  <si>
    <t>2018151621086</t>
  </si>
  <si>
    <t>乐治军/502/2018151621118,魏维阁/502/2018141624095,王研博/314/2018141624068,李洋溢/102/2018141624066</t>
  </si>
  <si>
    <t>王文凭,黎红友</t>
  </si>
  <si>
    <t>基于卷积神经网络的肺结节定性诊断</t>
  </si>
  <si>
    <t>周圣梁</t>
  </si>
  <si>
    <t>2017181622015</t>
  </si>
  <si>
    <t>王钝/502/2017181622003,赵拯/304/2017141461086,李茁/102/2018141011066</t>
  </si>
  <si>
    <t>徐昱扬</t>
  </si>
  <si>
    <t>基于卷积神经网络构建的人工智能辅助诊断系统在食管早癌中的应用</t>
  </si>
  <si>
    <t>刘泽涛</t>
  </si>
  <si>
    <t>2018151621100</t>
  </si>
  <si>
    <t>乔白滪/502/2019151620101,赵璐微/402/2018141082035,盖晓棠/304/2019141460131</t>
  </si>
  <si>
    <t>郭林杰</t>
  </si>
  <si>
    <t>基于淋巴结转移规律的I期非小细胞肺癌（NSCLC）术中切除范围和淋巴结清扫方式的探索</t>
  </si>
  <si>
    <t>黄伟嘉</t>
  </si>
  <si>
    <t>2015141411080</t>
  </si>
  <si>
    <t>徐恺/502/2017181622006,林明莺/502/2018181622006,陈梓佳/502/2019181620226</t>
  </si>
  <si>
    <t>基于气体信号分子的镇痛创新药物研究与开发</t>
  </si>
  <si>
    <t>郑智尧</t>
  </si>
  <si>
    <t>2017151621099</t>
  </si>
  <si>
    <t>徐媛媛/502/2016141051126,金愈茗/502/2018181622063,金思怡/502/2017151621105,申宇昕/502/2017151621104</t>
  </si>
  <si>
    <t>柯博文</t>
  </si>
  <si>
    <t>基于琼脂糖的长效抗菌喷雾的相关功能测试</t>
  </si>
  <si>
    <t>2017151651078</t>
  </si>
  <si>
    <t>王睿晗/502/2016141501055</t>
  </si>
  <si>
    <t>胡雪丰</t>
  </si>
  <si>
    <t>基于人工神经网络构建新型感染辅助诊断指标——感染相关指数(IRI)及病情评估模型</t>
  </si>
  <si>
    <t>任如钰</t>
  </si>
  <si>
    <t>2017141624042</t>
  </si>
  <si>
    <t>赖红历/502/2017141084164,邓东浩/502/2018141624019,吕晨/502/2017141624011</t>
  </si>
  <si>
    <t>付阳</t>
  </si>
  <si>
    <t>基于人工智能（卷积神经网络）的多模态MRI直肠癌肝转移预判研究</t>
  </si>
  <si>
    <t>张金源</t>
  </si>
  <si>
    <t>2017151662025</t>
  </si>
  <si>
    <t>肖奕/502/2017141624111,易婷/502/2017141624030,索朗曲珍/502/2017141624123</t>
  </si>
  <si>
    <t>夏春潮</t>
  </si>
  <si>
    <t>基于人工智能的脑膜瘤自动检测、定位、分级系统的开发与应用</t>
  </si>
  <si>
    <t>郭心怡</t>
  </si>
  <si>
    <t>2017181622060</t>
  </si>
  <si>
    <t>李卉/502/2017181622016,陈超越/502/2012181622037,张扬/502/2014181622066,滕雨恩/502/2015181622039</t>
  </si>
  <si>
    <t>基于人工智能的上腹部影像5G远程分析云平台研究及CT上腹部脏器分割模型的构建</t>
  </si>
  <si>
    <t>奚素菲</t>
  </si>
  <si>
    <t>2016141231010</t>
  </si>
  <si>
    <t>张金源/502/2017151662025,德吉/502/2017141652023,韩欣洋/502/2016141453009,甘雨蒙/502/2017141624100</t>
  </si>
  <si>
    <t>李真林</t>
  </si>
  <si>
    <t>基于软件的老年痴呆症患者家庭主要照顾者心理状况的远程评估及干预</t>
  </si>
  <si>
    <t>张澍</t>
  </si>
  <si>
    <t>2018141623008</t>
  </si>
  <si>
    <t>马晨阳/502/2018141623016,孙择宸/303/2018151612022,李清清/304/2018141461270,孙伊纯/309/2017141504007</t>
  </si>
  <si>
    <t>胡晓林</t>
  </si>
  <si>
    <t>基于三维胶原基水凝胶模拟膀胱肿瘤微环境并探究维持肿瘤干细胞样表型的分子机制</t>
  </si>
  <si>
    <t>李一璠</t>
  </si>
  <si>
    <t>2017141241032</t>
  </si>
  <si>
    <t>谢鑫/308/2016141491027,吴康/502/2015151621147,崔靖宇/502/2018181622007,熊哲宇/502/2017141431080</t>
  </si>
  <si>
    <t>葛黎明,邱实</t>
  </si>
  <si>
    <t>基于神经影像和深度学习的抑郁症亚型精准分类研究</t>
  </si>
  <si>
    <t>张天杰</t>
  </si>
  <si>
    <t>2016141624070</t>
  </si>
  <si>
    <t>王崇智/304/2017141051019,张智琛/303/2017141442028,张琪然/502/2018151621076,王国宇/304/2017141461156</t>
  </si>
  <si>
    <t>陈桃林</t>
  </si>
  <si>
    <t>基于生物发光探针优化前药分子设计的创新策略</t>
  </si>
  <si>
    <t>刘思玉</t>
  </si>
  <si>
    <t>2016141231092</t>
  </si>
  <si>
    <t>赵廷崴/502/2016141241145,李子萱/203/2016141231118,吴宜煊/203/2016141231224,李丽/203/2016141231113</t>
  </si>
  <si>
    <t>基于生物信息数据挖掘的肺气肿核心基因的鉴定与验证</t>
  </si>
  <si>
    <t>潘若素</t>
  </si>
  <si>
    <t>2017151621214</t>
  </si>
  <si>
    <t>周雪/502/2017151621160,宋嘉琪/502/2017151621148,紫罗兰·努尔买买提/502/2017151621196,古丽格娜木·如扎洪/502/2017151621190</t>
  </si>
  <si>
    <t>申永春</t>
  </si>
  <si>
    <t>基于双模态影像引导的高分子前药给药系统及其乳腺肿瘤诊治一体化研究</t>
  </si>
  <si>
    <t>戴幸航</t>
  </si>
  <si>
    <t>2017151621006</t>
  </si>
  <si>
    <t>刘梦茜/502/2017151621083,冷思琪/502/2017151621143,张智栋/502/2017151621096,张芷汀/300/2018141431061</t>
  </si>
  <si>
    <t>罗奎,龚启勇</t>
  </si>
  <si>
    <t>基于图像识别技术的皮肤病辅助诊疗系统</t>
  </si>
  <si>
    <t>康君怡</t>
  </si>
  <si>
    <t>2018141623013</t>
  </si>
  <si>
    <t>吴星标/502/2016151621069,苏瑞亚·帕力哈提/502/2018151621185,杜思唯/502/2018141623043,胡雷/502/2018181622054</t>
  </si>
  <si>
    <t>李晓雪</t>
  </si>
  <si>
    <t>基于微流控芯片的12项感染指标快速检测技术用于重症感染中的临床研究</t>
  </si>
  <si>
    <t>王亚鑫</t>
  </si>
  <si>
    <t>2018151621052</t>
  </si>
  <si>
    <t>冯莹/502/2017141623015,朱正婷/502/2017141623080,王冬阳/202/2018141223023,王湛滢/502/2019151620109</t>
  </si>
  <si>
    <t>李孝锦</t>
  </si>
  <si>
    <t>基于微信平台的延续性护理对产后盆底肌康复的效果研究</t>
  </si>
  <si>
    <t>张梅</t>
  </si>
  <si>
    <t>2017141623056</t>
  </si>
  <si>
    <t>马迪/502/2017141623048,李泽琳/502/2017141623064,文含月/502/2017141623052</t>
  </si>
  <si>
    <t>幸露</t>
  </si>
  <si>
    <t>基于微信小程序的解剖实物标本数字化研究</t>
  </si>
  <si>
    <t>高灿宇</t>
  </si>
  <si>
    <t>2018141624139</t>
  </si>
  <si>
    <t>倪好/503/2018151642111,陈炜昌/503/2019181640011,邓成玺/102/2018141011268,冯禾/304/2018141461291</t>
  </si>
  <si>
    <t>黄武,董立华</t>
  </si>
  <si>
    <t>基于纤维追踪加权的动态连接对注意缺陷多动障碍儿童脑结构与功能网络的整合性研究</t>
  </si>
  <si>
    <t>何玉峰</t>
  </si>
  <si>
    <t>2018151621077</t>
  </si>
  <si>
    <t>余秋璇/502/2017141624047,郑义琛/502/2018151621137,于谦/502/2018151621070,邓懿/502/2018151621113</t>
  </si>
  <si>
    <t>基于线上打卡方式的关于不同时间慢跑对大学生不同程度心理压力影响的研究</t>
  </si>
  <si>
    <t>朱玥</t>
  </si>
  <si>
    <t>2017141623034</t>
  </si>
  <si>
    <t>肖国瑞/502/2017141623066,武迪/502/2017141623007,张奕宁/501/2017151611019,卢韵菲/502/2017141623027</t>
  </si>
  <si>
    <t>黄雪花</t>
  </si>
  <si>
    <t>基于影像组学的非小细胞肺癌PD-1抗体治疗疗效人工智能预测模型</t>
  </si>
  <si>
    <t>薛绍龙</t>
  </si>
  <si>
    <t>2018151621047</t>
  </si>
  <si>
    <t>李宜洺/502/2017141241006,李鼎/304/2017141501001</t>
  </si>
  <si>
    <t>张建州,马学磊</t>
  </si>
  <si>
    <t>基于云平台的膝关节置换术后智能穿戴远程随访系统研发</t>
  </si>
  <si>
    <t>鲁浩</t>
  </si>
  <si>
    <t>2018151621122</t>
  </si>
  <si>
    <t>黄彦又/502/2018151621117,马鸿嘉/502/2018151621123,李佳峻/311/2017141463135,刘铠源/302/2018141411266</t>
  </si>
  <si>
    <t>石小军</t>
  </si>
  <si>
    <t>基于孕激素受体表达情况构建以癫痫为首发症状的脑膜瘤患者术后抗癫痫药物使用模型</t>
  </si>
  <si>
    <t>王子茜</t>
  </si>
  <si>
    <t>2017181622057</t>
  </si>
  <si>
    <t>王腾勇/502/2017181622005,李艺媛/502/2017151621023</t>
  </si>
  <si>
    <t>郝晓婷</t>
  </si>
  <si>
    <t>基于中枢调制理论的智能疼痛监测技术的开发与应用研究</t>
  </si>
  <si>
    <t>张梦菲</t>
  </si>
  <si>
    <t>2017141623009</t>
  </si>
  <si>
    <t>李欣夏/502/2018141623061,徐沁悦/502/2018141623079,朱晏民/502/2018141623060,厍艺玮/304/2017141461030</t>
  </si>
  <si>
    <t>李玲利,贺喆南</t>
  </si>
  <si>
    <t>基于转录组测序的胃癌淋巴结转移特征分子标志物的机制研究</t>
  </si>
  <si>
    <t>杨轶</t>
  </si>
  <si>
    <t>2018151621010</t>
  </si>
  <si>
    <t>邓碧鑫/502/2017151621031,董姿雁/505/2017141661094,郭旭/502/2017151621049,熊涓间/203/2018141231246</t>
  </si>
  <si>
    <t>急性肾损伤患者不同肾脏替代治疗模式RCT的网状meta分析</t>
  </si>
  <si>
    <t>李雅楠</t>
  </si>
  <si>
    <t>2017151621043</t>
  </si>
  <si>
    <t>周圣梁/502/2017181622015,李涛/501/2016151611006</t>
  </si>
  <si>
    <t>秦伟</t>
  </si>
  <si>
    <t>疾病全生命周期健康管理下多发性骨髓瘤骨病的预后因素研究</t>
  </si>
  <si>
    <t>段嘉宇</t>
  </si>
  <si>
    <t>2017151621112</t>
  </si>
  <si>
    <t>汤畅旸/502/2018141624161,崔健/502/2016151621002,李宗元/502/2017151621118</t>
  </si>
  <si>
    <t>张丽</t>
  </si>
  <si>
    <t>甲基化程度在非小细胞癌患者中的预后作用</t>
  </si>
  <si>
    <t>伏恬波</t>
  </si>
  <si>
    <t>2016151621064</t>
  </si>
  <si>
    <t>徐文玉/502/2016141444041,李函聪/502/2018151621147,王紫逸/502/2017141443012</t>
  </si>
  <si>
    <t>甲状腺癌疾病本体模型的构建</t>
  </si>
  <si>
    <t>于嗣民</t>
  </si>
  <si>
    <t>2018181622027</t>
  </si>
  <si>
    <t>谢亚文/502/2018151621097,沈雁荣/502/2017141051047,邓东浩/502/2018141624019</t>
  </si>
  <si>
    <t>甲状腺癌知识库交流网站的构建</t>
  </si>
  <si>
    <t>任芳洲</t>
  </si>
  <si>
    <t>2017151621094</t>
  </si>
  <si>
    <t>帕孜莱提·托乎提/502/2018151621184,张沛/502/2019181620219,钱景/502/2019151620002</t>
  </si>
  <si>
    <t>甲状腺乳头状癌颈淋巴结清扫与跳跃性转移危险因素分析</t>
  </si>
  <si>
    <t>赵鑫</t>
  </si>
  <si>
    <t>2018181622058</t>
  </si>
  <si>
    <t>周思成/502/2018181622051,戴宁/502/2017151621167,何春雷/502/2018151621206</t>
  </si>
  <si>
    <t>结合3D打印的后交叉韧带重建术改进办法及临床研究</t>
  </si>
  <si>
    <t>牟可凡</t>
  </si>
  <si>
    <t>2018181622047</t>
  </si>
  <si>
    <t>吴东声/502/2018181622050,刘知浩/502/2018181622032,黄睿鹏/505/2019141660113</t>
  </si>
  <si>
    <t>巨噬细胞亚型在膀胱出口梗阻（BOO）中的作用机制探讨</t>
  </si>
  <si>
    <t>陈癸霖</t>
  </si>
  <si>
    <t>2016151621181</t>
  </si>
  <si>
    <t>高佳诚/502/2016151621099</t>
  </si>
  <si>
    <t>周亮</t>
  </si>
  <si>
    <t>巨噬细胞异常极化参与AIH发病机制的研究</t>
  </si>
  <si>
    <t>邱星雨</t>
  </si>
  <si>
    <t>2018151621080</t>
  </si>
  <si>
    <t>胡馨予/502/2018151621142,李雯斐/502/2018151621054,杨转花/502/2018141623006</t>
  </si>
  <si>
    <t>杨丽</t>
  </si>
  <si>
    <t>具有快速杀菌和加速伤口愈合的纳米铜自修复水凝胶用于感染伤口治疗的实验研究</t>
  </si>
  <si>
    <t>王心玥</t>
  </si>
  <si>
    <t>2018141624113</t>
  </si>
  <si>
    <t>胡琼琼/502/2018141624048,胡立伟/502/2018141624012,孟令昊/502/2018181622019,郑颖聪/300/2018141431286</t>
  </si>
  <si>
    <t>田猛,岑瑛</t>
  </si>
  <si>
    <t>开发基于GNN的数字病理AI</t>
  </si>
  <si>
    <t>周靓</t>
  </si>
  <si>
    <t>2018141624126</t>
  </si>
  <si>
    <t>周诗涵/502/2018141624165,曾渝/502/2017151621202,邢亿开/502/2018151621045,陈旭东/502/2019151620112</t>
  </si>
  <si>
    <t xml:space="preserve">抗菌肽 Protegrin-1-葫芦脲包结物的抗结核活性研究 </t>
  </si>
  <si>
    <t>赖红历</t>
  </si>
  <si>
    <t>2017141084164</t>
  </si>
  <si>
    <t>宋亚兵/501/2018151612012,倪好/503/2018151642111,田丽/203/2018141084103,张为/502/2019181620252</t>
  </si>
  <si>
    <t>苏丹,杨成</t>
  </si>
  <si>
    <t>抗赖氨酰氧化酶联合负压吸引器促进阴茎延长及其机制的研究</t>
  </si>
  <si>
    <t>周宇航</t>
  </si>
  <si>
    <t>2017181622067</t>
  </si>
  <si>
    <t>何林峰/502/2017181622065,王浩/502/2017181622066,王欣/502/2017141623078</t>
  </si>
  <si>
    <t xml:space="preserve">髋关节置换手术前自体纤维蛋白原对术中输血量影响的智能模型构建 </t>
  </si>
  <si>
    <t>许家瑞</t>
  </si>
  <si>
    <t>2018141624023</t>
  </si>
  <si>
    <t>刘瀛/502/2018141624046,王啸峡/204/2017141241078,陈禹帆/104/2017141041073</t>
  </si>
  <si>
    <t>秦莉</t>
  </si>
  <si>
    <t>类风湿性关节炎滑膜组织蛋白的异常表达测定分析</t>
  </si>
  <si>
    <t>姚磊</t>
  </si>
  <si>
    <t>2017151621129</t>
  </si>
  <si>
    <t>李韬/502/2012141431025,青婉怡/502/2016141084083,汪俊杰/502/2017151621123,高媛/505/2017151662007</t>
  </si>
  <si>
    <t>熊燕</t>
  </si>
  <si>
    <t>类风湿性关节炎患者自我管理量表的汉化及信效度评价</t>
  </si>
  <si>
    <t>程一帆</t>
  </si>
  <si>
    <t>2017141623013</t>
  </si>
  <si>
    <t>王星星/502/2017141623029,夏兴/502/2017141623061,张昕悦/502/2017141623021</t>
  </si>
  <si>
    <t>陈红</t>
  </si>
  <si>
    <t>冷冻球囊消融与射频消融治疗阵发性房颤患者术后复发的比较——基于可穿戴式设备</t>
  </si>
  <si>
    <t>康奕鹏</t>
  </si>
  <si>
    <t>2016151621038</t>
  </si>
  <si>
    <t>王志豪/502/2016151621117,车志文/502/2016151621016,蒋天翔/502/2016151621026</t>
  </si>
  <si>
    <t>陈石</t>
  </si>
  <si>
    <t>锂剂联合用药在BD Ⅰ型中治疗效果的荟萃分析</t>
  </si>
  <si>
    <t>杨静涵</t>
  </si>
  <si>
    <t>2017151621154</t>
  </si>
  <si>
    <t>敬斯媛/502/2017151621142,徐业臻/502/2017151621058,周雪/502/2017151621160</t>
  </si>
  <si>
    <t>殷莉</t>
  </si>
  <si>
    <t>淋巴结转移的非小细胞肺癌高复发风险患者的随访方式探索</t>
  </si>
  <si>
    <t>马嘉宜</t>
  </si>
  <si>
    <t>2017151621164</t>
  </si>
  <si>
    <t>陳彩雲/502/2017151621175</t>
  </si>
  <si>
    <t>朱云柯</t>
  </si>
  <si>
    <t>颅内未破裂动脉瘤破裂出血多维度预测模型研究</t>
  </si>
  <si>
    <t>田启海</t>
  </si>
  <si>
    <t>2017151621034</t>
  </si>
  <si>
    <t>曾朝蓉/502/2016151621029,贾绎格/502/2017151621050,邓碧鑫/502/2017151621031,罗阳成/102/2017141494025</t>
  </si>
  <si>
    <t>周良学</t>
  </si>
  <si>
    <t>慢性阻塞性肺疾病表型识别及个体化治疗策略探索——基于中国西部真实世界的慢性阻塞性肺疾病管理研究</t>
  </si>
  <si>
    <t>付歆</t>
  </si>
  <si>
    <t>2017141624097</t>
  </si>
  <si>
    <t>汪琴/502/2017141624109,秦品奇缘/502/2018141624004,孔文哲/502/2018141624039</t>
  </si>
  <si>
    <t>万春</t>
  </si>
  <si>
    <t>脑白质分割和提取的全自动技术及临床应用</t>
  </si>
  <si>
    <t>张雯</t>
  </si>
  <si>
    <t>2016141422018</t>
  </si>
  <si>
    <t>周熹/502/2017141624049,吴诗雅/502/2017141624110,邓文祎/502/2016141444038,阮晓苗/502/2017141494193</t>
  </si>
  <si>
    <t>脑膜瘤术后复发风险预测模型研究</t>
  </si>
  <si>
    <t>李之阳</t>
  </si>
  <si>
    <t>2017181622059</t>
  </si>
  <si>
    <t>赵杰祎/502/2014141231241,姚文墨/502/2018141623031,肖宇/502/2018151621157,王淮丙/502/2018151621127</t>
  </si>
  <si>
    <t>刘志勇</t>
  </si>
  <si>
    <t xml:space="preserve">脑卒中发病风险评估量表的编制 </t>
  </si>
  <si>
    <t>姚晓曦</t>
  </si>
  <si>
    <t>2017151621056</t>
  </si>
  <si>
    <t>邓正悦/502/2017151621057,唐蕴明/502/2017151621063,王瑞琳/502/2017151621054,滕邦/502/2017181622007</t>
  </si>
  <si>
    <t>王晓宇</t>
  </si>
  <si>
    <t>前哨淋巴结活检和腋窝淋巴结清扫两种外科术中腋窝处理方式对乳腺癌患者术后感觉影响的调查研究</t>
  </si>
  <si>
    <t>夏琦</t>
  </si>
  <si>
    <t>2017181622029</t>
  </si>
  <si>
    <t>陈芮娴/502/2017141461292,廖启蒙/502/2017181622028,靳晓蕾/502/2017141431135,唐梦蝶/502/2017151621067</t>
  </si>
  <si>
    <t>羊晓勤,吕青</t>
  </si>
  <si>
    <t>羟基磷灰石纳米颗粒（n-HA）诱导骨肉瘤细胞凋亡的作用机制研究</t>
  </si>
  <si>
    <t>李经纬</t>
  </si>
  <si>
    <t>2017181622030</t>
  </si>
  <si>
    <t>肖雨璇/503/2017181641030,赵哲昊/502/2018141441078,田睿/502/2019151620091</t>
  </si>
  <si>
    <t>罗翼,屠重棋</t>
  </si>
  <si>
    <t>青少年大尺度脑功能网络发育模式探究</t>
  </si>
  <si>
    <t>韩欣洋</t>
  </si>
  <si>
    <t>2016141453009</t>
  </si>
  <si>
    <t>刘君怡/502/2017141624044,李妍/502/2017141624074,奚素菲/502/2016141231010</t>
  </si>
  <si>
    <t>青少年非自杀性自伤行为与学业压力关系探究</t>
  </si>
  <si>
    <t>朱正婷</t>
  </si>
  <si>
    <t>2017141623080</t>
  </si>
  <si>
    <t>谭绮丽/502/2017141623076,隆赟然/502/2017141623072,李玉梅/502/2017141623071,钟岷妤/502/2017141623079</t>
  </si>
  <si>
    <t>刘素珍</t>
  </si>
  <si>
    <t>全程护理对于接受腹腔热灌注患者并发症耐受程度的影响</t>
  </si>
  <si>
    <t>李韫</t>
  </si>
  <si>
    <t>2017141623063</t>
  </si>
  <si>
    <t>李杰龙/502/2017141623037,关垚垚/502/2017141623044,丁新俨/502/2017141623062</t>
  </si>
  <si>
    <t>杨婕,李卡</t>
  </si>
  <si>
    <t>缺氧诱导因子1α调控线粒体解偶联蛋白2/3表达实现心肌缺氧/复氧损伤保护的作用及其机制研究</t>
  </si>
  <si>
    <t>范旸</t>
  </si>
  <si>
    <t>2018181622003</t>
  </si>
  <si>
    <t>彭静/502/2018181622056,李依晨/502/2018181622011,吴岐佑/502/2018151621030,霸坤仪/502/2019181620206</t>
  </si>
  <si>
    <t>蒋维</t>
  </si>
  <si>
    <t>热休克蛋白90-自噬信号调控哮喘气道炎症反应的机制研究</t>
  </si>
  <si>
    <t>张雨田</t>
  </si>
  <si>
    <t>2017151621101</t>
  </si>
  <si>
    <t>段嘉宇/502/2017151621112,吴雯青/502/2017151621152,赵梦颖/502/2017151651051</t>
  </si>
  <si>
    <t>李典典</t>
  </si>
  <si>
    <t>妊娠期无症状抗磷脂抗体阳性患者不同治疗方案的妊娠结局</t>
  </si>
  <si>
    <t>付晓渝</t>
  </si>
  <si>
    <t>2017141624073</t>
  </si>
  <si>
    <t>吴桐/502/2015181622049,梁秀萍/502/2014181622032,肖姚/502/2019151620082</t>
  </si>
  <si>
    <t>日间手术在电视辅助胸腔镜切除Ⅰ期非小细胞肺癌中的可行性研究</t>
  </si>
  <si>
    <t>黄周扬</t>
  </si>
  <si>
    <t>2018181622044</t>
  </si>
  <si>
    <t>章宇潇/502/2017151621158,李欣橦/502/2018181622009,耿振宇/502/2018141624001</t>
  </si>
  <si>
    <t>宋应寒</t>
  </si>
  <si>
    <t>融合前列腺癌特异性甲基化与临床信息的机器学习模型在前列腺癌早期无创诊断中的应用探索</t>
  </si>
  <si>
    <t>周翔鸿</t>
  </si>
  <si>
    <t>2015141462322</t>
  </si>
  <si>
    <t>冯树杨/502/2015141241014,彭子徐/304/2016141462214,蔡博宇/502/2019151620110</t>
  </si>
  <si>
    <t>邱实</t>
  </si>
  <si>
    <t>柔性生物钛膜的生物相容性研究</t>
  </si>
  <si>
    <t>张欣怡</t>
  </si>
  <si>
    <t>2016141624034</t>
  </si>
  <si>
    <t>张发贞/502/2017151621088,王智华/301/2018141425021</t>
  </si>
  <si>
    <t>乳酸菌对儿童功能性便秘有效性和安全性的荟萃分析</t>
  </si>
  <si>
    <t>潘攀</t>
  </si>
  <si>
    <t>2017151621207</t>
  </si>
  <si>
    <t>夏艺菲/505/2017141661189,朱玮臻/502/2017151621195</t>
  </si>
  <si>
    <t>乳腺MRI病灶良恶性的人工智能识别</t>
  </si>
  <si>
    <t>张婷</t>
  </si>
  <si>
    <t>2017181622058</t>
  </si>
  <si>
    <t>赵彦杰/502/2017181622050,陈超越/502/2012181622037,穆合丽萨·穆合塔尔/502/2018151621182,黄靖婷/502/2019181620254</t>
  </si>
  <si>
    <t>乳腺癌新辅助化疗后病理完全缓解的影响因素分析与预后的关系</t>
  </si>
  <si>
    <t>张琳敏</t>
  </si>
  <si>
    <t>2018151621159</t>
  </si>
  <si>
    <t>张元袁/502/2018151621161,余禾野/502/2017151621209,刘婷/502/2018151621027,周思淇/502/2019151620158</t>
  </si>
  <si>
    <t>步宏</t>
  </si>
  <si>
    <t>三脑室底造瘘术在各型复杂性脑积水的疗效研究</t>
  </si>
  <si>
    <t>王昊翔</t>
  </si>
  <si>
    <t>2017181622047</t>
  </si>
  <si>
    <t>尹芳/502/2017181622063,梁智文/502/2017181622061,王新雨/502/2017181622055</t>
  </si>
  <si>
    <t>室间隔缺损合并主动脉瓣脱垂或返流手术预后的血流动力学相关性研究</t>
  </si>
  <si>
    <t>李锐韬</t>
  </si>
  <si>
    <t>2016151621183</t>
  </si>
  <si>
    <t>左佑/502/2016151611018,顾文昱/502/2016151621044</t>
  </si>
  <si>
    <t>凌云飞</t>
  </si>
  <si>
    <t>输尿管软镜通鞘大小对输尿管软镜碎石取石术中肾盂内压及术后感染性并发症发生率的理论探究和临床实践</t>
  </si>
  <si>
    <t>吴保睿</t>
  </si>
  <si>
    <t>2016151621003</t>
  </si>
  <si>
    <t>杨子麒/502/2016151621027,周乐陶/502/2016151621122</t>
  </si>
  <si>
    <t>四川地区2013年-2019年肺癌临床病理特征及流行趋势分析</t>
  </si>
  <si>
    <t>孙朔</t>
  </si>
  <si>
    <t>2017181622034</t>
  </si>
  <si>
    <t>朱雨琦/502/2015181622069,赵哲昊/502/2018141441078</t>
  </si>
  <si>
    <t>李为民</t>
  </si>
  <si>
    <t>探究microRNA-106a通过靶向肿瘤源性IL-8抑制前列腺癌细胞增殖和侵袭作用</t>
  </si>
  <si>
    <t>段宗浩</t>
  </si>
  <si>
    <t>2016141241002</t>
  </si>
  <si>
    <t>陈子轩/502/2018141624053,张天杰/502/2016141624070,柴正/502/2016141624056,熊茗/502/2017151621079</t>
  </si>
  <si>
    <t>探究No.12a组淋巴结清扫在胃癌及食管胃结合部腺癌切除中的意义</t>
  </si>
  <si>
    <t>郭旭</t>
  </si>
  <si>
    <t>2017151621049</t>
  </si>
  <si>
    <t>李田歌/502/2017151621001,李英凡/502/2017151621007,蔡仁梁/502/2017151621037,杨轶/502/2018151621010</t>
  </si>
  <si>
    <t>探究PEI-mRNA运载体在肝细胞株和小鼠体内转染的有效性和安全性并尝试建立mRNA应用于WD的基因治疗方法</t>
  </si>
  <si>
    <t>王佳玲</t>
  </si>
  <si>
    <t>2017151621150</t>
  </si>
  <si>
    <t>张力凡/502/2017151611008,李航/502/2017151621204,蔡照莹/502/2018141482081,曹建/502/2016151621180</t>
  </si>
  <si>
    <t>冯哲</t>
  </si>
  <si>
    <t>探究血清维生素A水平与儿童脓毒症病情危重程度的相关性</t>
  </si>
  <si>
    <t>张梓欣</t>
  </si>
  <si>
    <t>2016181622028</t>
  </si>
  <si>
    <t>谷劲岳/502/2016181622024,王晟/502/2016151621086</t>
  </si>
  <si>
    <t>吉毅</t>
  </si>
  <si>
    <t>探究孕前与孕期使用依那西普对免疫性流产相关的循环与母胎局部的免疫微环境的调节作用</t>
  </si>
  <si>
    <t>高睿</t>
  </si>
  <si>
    <t>2017181622032</t>
  </si>
  <si>
    <t>陈晗笑/502/2015181622001,孙骁驰/502/2018181622049,张斯睿/502/2019181620236,胡晓/502/2019151620199</t>
  </si>
  <si>
    <t>许文明</t>
  </si>
  <si>
    <t>探索COPD 发病中气道平滑肌重塑的钙内流通路调控机制</t>
  </si>
  <si>
    <t>张艺潇</t>
  </si>
  <si>
    <t>2016151621006</t>
  </si>
  <si>
    <t>王拉多纳/502/2016151621116,陈寅达/502/2016151621176,齐少冲/502/2016151621111,高梦/502/2016151621127</t>
  </si>
  <si>
    <t>陈俊</t>
  </si>
  <si>
    <t>探索胞外杀菌网介导COPD慢性气道炎症的自免疫调控机制</t>
  </si>
  <si>
    <t>包婉莹</t>
  </si>
  <si>
    <t>2017141241132</t>
  </si>
  <si>
    <t>陈晓烨/502/2017151651038,欧巧丹/502/2019141620365,李思成/502/2019151620118</t>
  </si>
  <si>
    <t>听力损失患儿家长对新生儿听力筛查相关知识-态度-行为(KAP)量表编制及信效度检验</t>
  </si>
  <si>
    <t>金悠悠</t>
  </si>
  <si>
    <t>2017141624147</t>
  </si>
  <si>
    <t>李平云/502/2019141620522,任燕/502/2019141620476,张鸿斌/502/2019141620371,吴伟祥/502/2019141620355</t>
  </si>
  <si>
    <t>通过链式模型个体化评估恩杂鲁胺剂量对mCRPC患者生存期的影响</t>
  </si>
  <si>
    <t>万丁源</t>
  </si>
  <si>
    <t>2018151621025</t>
  </si>
  <si>
    <t>谢良奇/201/2017141472060,罗欣瑶/502/2017141472068,吴雨萌/503/2018151642099</t>
  </si>
  <si>
    <t>周杰,郑莉</t>
  </si>
  <si>
    <t xml:space="preserve">同步放化疗对局部晚期宫颈癌患者PD-1和PD-L1表达水平及预后的相关性分析  </t>
  </si>
  <si>
    <t>彭光杰</t>
  </si>
  <si>
    <t>2018151621067</t>
  </si>
  <si>
    <t>王天伟/502/2018151621202</t>
  </si>
  <si>
    <t>薛建新</t>
  </si>
  <si>
    <t>外泌体与抗体介导的免疫排斥反应的相关研究</t>
  </si>
  <si>
    <t>张玉</t>
  </si>
  <si>
    <t>2018141624124</t>
  </si>
  <si>
    <t>杨妍/502/2018141624038,周璇/502/2018141624153,彭靖雯/502/2018141624084</t>
  </si>
  <si>
    <t>李壹</t>
  </si>
  <si>
    <t>微创食管癌手术管状胃形状对手术安全性、术后生存质量以及长期预后影响的多中心前瞻性随机对照研究</t>
  </si>
  <si>
    <t>张云清</t>
  </si>
  <si>
    <t>2018181622062</t>
  </si>
  <si>
    <t>郭曼霖/502/2018151621141</t>
  </si>
  <si>
    <t>胡杨</t>
  </si>
  <si>
    <t>微调腺苷在促进阴茎修复及勃起功能康复中的适宜浓度及其作用机制研究</t>
  </si>
  <si>
    <t>姜绮安</t>
  </si>
  <si>
    <t>2016151621065</t>
  </si>
  <si>
    <t>张明明/502/2016181622007,赵小慧/502/2016151621037,陈梦然/502/2016151621078,杨玉佳/502/2016151621198</t>
  </si>
  <si>
    <t>围术期肩功能训练对拟行颈淋巴结清扫术患者康复效果的研究</t>
  </si>
  <si>
    <t>牟敏</t>
  </si>
  <si>
    <t>2017141623074</t>
  </si>
  <si>
    <t>吕合呈月/502/2017141623073,蒋茜茜/502/2017141623046,郭芷艺/502/2017141623002</t>
  </si>
  <si>
    <t>纪小琴</t>
  </si>
  <si>
    <t>胃癌患者术后全程管理对预后的影响</t>
  </si>
  <si>
    <t>段昊玙</t>
  </si>
  <si>
    <t>2017141624141</t>
  </si>
  <si>
    <t>黄彩念/502/2018141624024,杨宗轩/202/2018141223041,周东/502/2018141624098,吉烁宇/502/2018141624082</t>
  </si>
  <si>
    <t>胃癌手术中Petersen裂孔是否关闭的研究：中断时间序列研究</t>
  </si>
  <si>
    <t>张世姣</t>
  </si>
  <si>
    <t>2018141623021</t>
  </si>
  <si>
    <t>王傲琪/502/2018141623018,周璇/502/2018141624153,李明阳/502/2014181622030</t>
  </si>
  <si>
    <t xml:space="preserve">线粒体 DNA 放大急性肺损伤肺部炎症的机制研究 </t>
  </si>
  <si>
    <t>张怀瑾</t>
  </si>
  <si>
    <t>2018151621091</t>
  </si>
  <si>
    <t>杨胜兰/502/2018151621039,赵英杰/502/2018151621178,张宇阳/502/2017181622025</t>
  </si>
  <si>
    <t>王浩</t>
  </si>
  <si>
    <t>线粒体自噬Pink1\Parkin通路在HDM诱导的过敏性哮喘中的分子作用机制探究</t>
  </si>
  <si>
    <t>刘益</t>
  </si>
  <si>
    <t>2016151621109</t>
  </si>
  <si>
    <t>刘孟洋/502/2016151621152,舒俊森/502/2016151621085,吴保睿/502/2016151621003,张井楷文/502/2016151621028</t>
  </si>
  <si>
    <t>香烟诱导的巨噬细胞自噬在COPD气道慢性炎症中的作用及机制研究</t>
  </si>
  <si>
    <t>江津</t>
  </si>
  <si>
    <t>2017141624152</t>
  </si>
  <si>
    <t>陈薇朵/502/2017141624146,徐文静/502/2018141624116,张艺腾/502/2018141624047,雷智翔/502/2017151621203</t>
  </si>
  <si>
    <t>文富强,王浩</t>
  </si>
  <si>
    <t>心肺复苏前后呼气末二氧化碳分压的变化与自主循环恢复大鼠脑组织损伤的相关性</t>
  </si>
  <si>
    <t>廖怡</t>
  </si>
  <si>
    <t>2019181620255</t>
  </si>
  <si>
    <t>周宇航/502/2017181622067,薛文赫/502/2017151621086,李天月/502/2019181620265,叶华丽/502/2019151620015</t>
  </si>
  <si>
    <t>心理治疗对乳腺癌患者预后影响的调查研究</t>
  </si>
  <si>
    <t>者家囡</t>
  </si>
  <si>
    <t>2018151621108</t>
  </si>
  <si>
    <t>金禹汐/502/2017151621211,郑丹熹/502/2015181622064,吴楠/503/2018151642065</t>
  </si>
  <si>
    <t>吕青</t>
  </si>
  <si>
    <t>新辅助化疗是否联合放疗对直肠癌术后LARS的影响——前瞻性队列研究</t>
  </si>
  <si>
    <t>熊方丽</t>
  </si>
  <si>
    <t>2018141623055</t>
  </si>
  <si>
    <t>岑月妍/502/2019141620458,姚昌伶/502/2019181620269,龚佳祺/502/2019181620246,广玉洁/502/2018141624173</t>
  </si>
  <si>
    <t>黄明君,李立</t>
  </si>
  <si>
    <t>新时代医学生爱国主义思政教育的改革与深化</t>
  </si>
  <si>
    <t>柴正</t>
  </si>
  <si>
    <t>2016141624056</t>
  </si>
  <si>
    <t>张润东/502/2017151621131,段景灏/502/2016141624067,段宗浩/502/2016141241002,徐至晗/502/2018151621063</t>
  </si>
  <si>
    <t>杨帆</t>
  </si>
  <si>
    <t>新型超短效非去极化肌松药物YJJS-71的初步研究</t>
  </si>
  <si>
    <t>李倩</t>
  </si>
  <si>
    <t>2016181622049</t>
  </si>
  <si>
    <t>李多汇/502/2016181622029,王耀辉/502/2015181622045,方美/502/2016181622023</t>
  </si>
  <si>
    <t>杨俊</t>
  </si>
  <si>
    <t>新型小分子药物YTH-60治疗特发性肺纤维化的作用探究</t>
  </si>
  <si>
    <t>王睿晗</t>
  </si>
  <si>
    <t>2016141501055</t>
  </si>
  <si>
    <t>张慧敏/502/2017151651078,张欣怡/502/2016141624034</t>
  </si>
  <si>
    <t>叶庭洪</t>
  </si>
  <si>
    <t>学习障碍儿童肠道菌群特征分析</t>
  </si>
  <si>
    <t>李晨</t>
  </si>
  <si>
    <t>2017151621053</t>
  </si>
  <si>
    <t>赵文婷/502/2019141620330,周欢/502/2017151621089</t>
  </si>
  <si>
    <t>徐佳军</t>
  </si>
  <si>
    <t>血浆vWF水平在预测慢性阻塞性肺急性加重患者中静脉血栓发生风险中的作用研究</t>
  </si>
  <si>
    <t>广玉洁</t>
  </si>
  <si>
    <t>2018141624173</t>
  </si>
  <si>
    <t>王雨姗/502/2018141624042,熊方丽/502/2018141623055</t>
  </si>
  <si>
    <t xml:space="preserve">血清CTRP-3/CTRP-5作为生物标志物与COPD肺功能及系统性炎症的相关性研究 </t>
  </si>
  <si>
    <t>易娟</t>
  </si>
  <si>
    <t>2017141624006</t>
  </si>
  <si>
    <t>刘雨欣/502/2017141624024,丁林芳/502/2017141624018,刘全明/502/2018141624059</t>
  </si>
  <si>
    <t xml:space="preserve">血清降钙素原及C-反应蛋白、白介素-6的动态变化在心脏术后早期预测细菌感染的应用价值研究 </t>
  </si>
  <si>
    <t>陈胜南</t>
  </si>
  <si>
    <t>2018141624171</t>
  </si>
  <si>
    <t>黄珊/502/2018141624174,张昊景/502/2018141624152</t>
  </si>
  <si>
    <t>苗强</t>
  </si>
  <si>
    <t xml:space="preserve">血液中性粒细胞与淋巴细胞比值与接受CRRT的急性肾损伤患者预后的相关性研究 </t>
  </si>
  <si>
    <t>曹杰</t>
  </si>
  <si>
    <t>2017151621041</t>
  </si>
  <si>
    <t>梁美凤/502/2017151621040</t>
  </si>
  <si>
    <t>赵宇亮</t>
  </si>
  <si>
    <t>牙周炎致病菌在阿尔兹海默症发生发展中的作用及机制研究</t>
  </si>
  <si>
    <t>张艺琪</t>
  </si>
  <si>
    <t>2017151621080</t>
  </si>
  <si>
    <t>周珂冰/503/2019151640105,艾诗雅/502/2017151621134,陈雨/503/2017181641028,高宏宇/503/2018181641015</t>
  </si>
  <si>
    <t>甘雪琦,肖安琪</t>
  </si>
  <si>
    <t>眼动行为特征对青少年近视发生发展的预警研究</t>
  </si>
  <si>
    <t>谭芬</t>
  </si>
  <si>
    <t>2018141624111</t>
  </si>
  <si>
    <t>段鹏超/502/2017151621048,徐舒展/502/2017141492076,赵林昕/303/2018141442090</t>
  </si>
  <si>
    <t>郑秀娟,杨必</t>
  </si>
  <si>
    <t>叶酸受体阳性循环肿瘤细胞对辅助食管癌TNM分期诊断及预后评估的临床价值</t>
  </si>
  <si>
    <t>卓樾</t>
  </si>
  <si>
    <t>2017141661009</t>
  </si>
  <si>
    <t>徐新禹/502/2018151621088,端正/502/2017141494079,陈俊达/502/2017151621077</t>
  </si>
  <si>
    <t>袁勇</t>
  </si>
  <si>
    <t>一体化骨软骨双向复合梯度支架的制备及其修复关节负重部位骨软骨缺损的应用研究</t>
  </si>
  <si>
    <t>李泽华</t>
  </si>
  <si>
    <t>2017181622040</t>
  </si>
  <si>
    <t>迪丽胡玛尔·买买提明/502/2017151621187,姜皓腾/502/2017141471136,石楚琪/502/2017141624108,林玮轩/502/2019151620092</t>
  </si>
  <si>
    <t>袁雪凌</t>
  </si>
  <si>
    <t>一种新型多用途动脉血流转流管的设计</t>
  </si>
  <si>
    <t>曹忠泽</t>
  </si>
  <si>
    <t>2017151651047</t>
  </si>
  <si>
    <t>刘圆梦/502/2018151621032,霍雨佳/502/2018151621143,雷欣馨/502/2018151621038</t>
  </si>
  <si>
    <t>郭强</t>
  </si>
  <si>
    <t>一种新型负压脂肪活检针</t>
  </si>
  <si>
    <t>于谦</t>
  </si>
  <si>
    <t>2018151621070</t>
  </si>
  <si>
    <t>姚明鹤/502/2018151621085,余芊/306/2018141482118</t>
  </si>
  <si>
    <t>季杰</t>
  </si>
  <si>
    <t>医护一体快速康复模式下老年髋部骨折围术期睡眠质量干预的临床研究</t>
  </si>
  <si>
    <t>朱文婷</t>
  </si>
  <si>
    <t>2018141623010</t>
  </si>
  <si>
    <t>杨俊灵/402/2018141084113,刘雪/502/2018141623015,斯彩芹/402/2018141501217,张澍/502/2018141623008</t>
  </si>
  <si>
    <t>侯晓玲</t>
  </si>
  <si>
    <t xml:space="preserve">医学智能模拟SP问诊查体学习评价APP研发 </t>
  </si>
  <si>
    <t>刘桂娜</t>
  </si>
  <si>
    <t>2017181622068</t>
  </si>
  <si>
    <t>宋芷若/502/2017181622022,王秋雨/304/2018141461279,廖启蒙/502/2017181622028,董婷玉/304/2018141461326</t>
  </si>
  <si>
    <t>左川,杨彦兵</t>
  </si>
  <si>
    <t>胰腺癌人源肿瘤类器官（PDOs）模型的构建及在个性化药物筛选中的应用研究</t>
  </si>
  <si>
    <t>程星翰</t>
  </si>
  <si>
    <t>2017151621111</t>
  </si>
  <si>
    <t>許靖豪/502/2017151621171,由屹先/502/2017151621081,肖峰/502/2017151621075,彭友恒/502/2017151621093</t>
  </si>
  <si>
    <t>肖凯</t>
  </si>
  <si>
    <t>移动通讯技术在农村地区的残疾人临床康复服务中可持续性研究</t>
  </si>
  <si>
    <t>周子龙</t>
  </si>
  <si>
    <t>2018181622031</t>
  </si>
  <si>
    <t>徐友汇/502/2018151621187,陈好婕/502/2019141620275,吴沛倚/502/2019141620323,李承霏/502/2019141620289</t>
  </si>
  <si>
    <t>李浩</t>
  </si>
  <si>
    <t>乙肝病毒感染与胃癌风险的相关性研究-病例对照研究</t>
  </si>
  <si>
    <t>包博阳</t>
  </si>
  <si>
    <t>2018151621089</t>
  </si>
  <si>
    <t>吕琨鹏/502/2018151621094,彭卫/502/2018151621036</t>
  </si>
  <si>
    <t>陈小龙</t>
  </si>
  <si>
    <t xml:space="preserve">以碳纤维凡士林为夹层的新型手术手套在抗划破针刺和防病毒感染中的作用 </t>
  </si>
  <si>
    <t>唐靖婷</t>
  </si>
  <si>
    <t>2018151621153</t>
  </si>
  <si>
    <t>李希/300/2018141431113,韩歌阳/502/2018151621079,郭梦瑶/502/2019151620056</t>
  </si>
  <si>
    <t>陈克霏</t>
  </si>
  <si>
    <t>以循证医学为指导的临床本科医学教育</t>
  </si>
  <si>
    <t>张鹏</t>
  </si>
  <si>
    <t>2016151621081</t>
  </si>
  <si>
    <t>宫川也/502/2016151621076,刘晓明/502/2016151621148,秦渊明/502/2016151621053</t>
  </si>
  <si>
    <t>陈洪琴</t>
  </si>
  <si>
    <t>饮食血糖负荷在寻常痤疮发病机制中作用探究——对指导痤疮患者饮食结构调整治疗方案的启示</t>
  </si>
  <si>
    <t>张琪然</t>
  </si>
  <si>
    <t>2018151621076</t>
  </si>
  <si>
    <t>屈丙意/502/2018151621055,张书涵/502/2018151621135,钟雨婵/502/2018151621163,彭翎旖/502/2018151621042</t>
  </si>
  <si>
    <t>文翔</t>
  </si>
  <si>
    <t>影响酮症酸中毒患者28天预后的危险因素分析</t>
  </si>
  <si>
    <t>杨有民</t>
  </si>
  <si>
    <t>2018151621192</t>
  </si>
  <si>
    <t>张雨田/502/2017151621101,梁颢严/502/2017151621200,黄彦又/502/2018151621117,李树珍/502/2018151621016</t>
  </si>
  <si>
    <t>影像科室智能感知与过程优化</t>
  </si>
  <si>
    <t>王钦</t>
  </si>
  <si>
    <t>2018181622018</t>
  </si>
  <si>
    <t>闫冰姿/502/2018141624085,王烁丁/502/2018181622036,戢艾晶/502/2018151621144,张为/502/2019181620252</t>
  </si>
  <si>
    <t>张俊然</t>
  </si>
  <si>
    <t>影像组学作为预测食管癌患者生存率的预测因子的价值临床研究</t>
  </si>
  <si>
    <t>杨若宁</t>
  </si>
  <si>
    <t>2016181622030</t>
  </si>
  <si>
    <t>肖宜南/502/2016181622040,蒋范雯/502/2016181622032,陈庆/502/2016181622066,刘健鑫/503/2016151642145</t>
  </si>
  <si>
    <t>应用正念减压疗法缓解晚孕期妇女焦虑的效果研究</t>
  </si>
  <si>
    <t>杨红</t>
  </si>
  <si>
    <t>2017141623008</t>
  </si>
  <si>
    <t>周紫光/502/2017141623012,张雯敏/502/2017141623020,侯晨昕/502/2017141623016</t>
  </si>
  <si>
    <t>任建华</t>
  </si>
  <si>
    <t>预测瓣膜置换术后患者华法林维持剂量的自适应模糊神经网络遗传模型的构建</t>
  </si>
  <si>
    <t>戴姣娜</t>
  </si>
  <si>
    <t>2016181622021</t>
  </si>
  <si>
    <t>丁新俨/502/2017141623062,汪芊朵/502/2018141623053,张可妮/502/2019151620089,颜龙萍/502/2019141620353</t>
  </si>
  <si>
    <t>陈进</t>
  </si>
  <si>
    <t>运用步态分析评价膝关节恶性肿瘤切除假体置换术后患者步态恢复情况及康复策略</t>
  </si>
  <si>
    <t>李苒</t>
  </si>
  <si>
    <t>2017141494051</t>
  </si>
  <si>
    <t>杨晶欣/502/2018141624037,伊力亚斯·艾力/502/2018141624140,白舟/502/2019141620457,张智琛/303/2017141442028</t>
  </si>
  <si>
    <t>载有人尿源干细胞来源外泌体（hUSCs-Exo）的新型羟基磷灰石复合材料（HA/rGO）体外促成骨机制研究</t>
  </si>
  <si>
    <t>李卫秀</t>
  </si>
  <si>
    <t>2017181622031</t>
  </si>
  <si>
    <t>李经纬/502/2017181622030,高子毅/502/2018151621002,杨昱霏/502/2019151620132,张子健/503/2019151640091</t>
  </si>
  <si>
    <t>周宗科</t>
  </si>
  <si>
    <t>早期睡眠音乐疗法干预护理对于外科病人术后康复情况的meta分析</t>
  </si>
  <si>
    <t>彭义娟</t>
  </si>
  <si>
    <t>2018141623077</t>
  </si>
  <si>
    <t>文诗琦/502/2018141623054,侯睿/502/2018141623045,张梦菲/502/2017141623009</t>
  </si>
  <si>
    <t>李玲利</t>
  </si>
  <si>
    <t xml:space="preserve">直肠癌术后近期肛门功能预测模型的建立——基于DACCA数据库的真实世界研究 </t>
  </si>
  <si>
    <t>于瑞璇</t>
  </si>
  <si>
    <t>2016151621091</t>
  </si>
  <si>
    <t>张秋露/502/2017151621009,李希/502/2016151621134</t>
  </si>
  <si>
    <t xml:space="preserve">直肠癌新辅助治疗后手术并发症危险因素分析及人工智能预测模型构建——基于华西医院结直肠癌DACCA数据库的研究 </t>
  </si>
  <si>
    <t>张诗</t>
  </si>
  <si>
    <t>2017151621218</t>
  </si>
  <si>
    <t>寻斯琪/502/2017151621217,谢欣然/502/2019181620257,岑月妍/502/2019141620458</t>
  </si>
  <si>
    <t>汪晓东,杨晓妍</t>
  </si>
  <si>
    <t>智慧血液标本管理与流程监控系统</t>
  </si>
  <si>
    <t>胡鹏程</t>
  </si>
  <si>
    <t>2017141624104</t>
  </si>
  <si>
    <t>杨丹/502/2018141624117,刁聪/502/2018141624172,邵恒/304/2018141411421,张丁业/304/2018141451136</t>
  </si>
  <si>
    <t>张崇唯</t>
  </si>
  <si>
    <t xml:space="preserve">中国BAV患者的风险预测模型建立 </t>
  </si>
  <si>
    <t>贾凯宇</t>
  </si>
  <si>
    <t>2016181622004</t>
  </si>
  <si>
    <t>何婧婧/502/2015141502028,李云霏/502/2016181622006,贾宇恒/502/2016141241155,徐振圆/502/2017141241004</t>
  </si>
  <si>
    <t>中国女性人群上睑缘自然弧度的形态学差异性研究及其对重睑手术效果的影响</t>
  </si>
  <si>
    <t>王钝</t>
  </si>
  <si>
    <t>2017181622003</t>
  </si>
  <si>
    <t>陈佳意/502/2017181622010</t>
  </si>
  <si>
    <t>肖海涛</t>
  </si>
  <si>
    <t>中国学龄前儿童健康教育的互联网+工具创新</t>
  </si>
  <si>
    <t>常承婷</t>
  </si>
  <si>
    <t>2016141623002</t>
  </si>
  <si>
    <t>袁星竹/502/2016141623053,郭怡琳/304/2018141501059,吕萌/502/2016141623029,孙泽远/504/2016151651047</t>
  </si>
  <si>
    <t>李卡</t>
  </si>
  <si>
    <t>主动脉瓣下隔膜缩窄程度与分散性主动脉瓣下狭窄患者主动脉瓣关闭不全及其远期预后的相关性研究</t>
  </si>
  <si>
    <t>边晓晖</t>
  </si>
  <si>
    <t>2016151621077</t>
  </si>
  <si>
    <t>李雅楠/502/2017151621043,尹柯力/306/2017141481050,郭冰琪/502/2016151621035,杨子琪/502/2019151620027</t>
  </si>
  <si>
    <t>凌云飞,安琪</t>
  </si>
  <si>
    <t>转录因子FOXO1影响衰老间充质干细胞成骨分化的实验研究</t>
  </si>
  <si>
    <t>迪丽胡玛尔·买买提明</t>
  </si>
  <si>
    <t>2017151621187</t>
  </si>
  <si>
    <t>李泽华/502/2017181622040,买尔比亚·吾买尔/502/2017141624136,杨文/503/2017141211105,陶杰/502/2018141511024</t>
  </si>
  <si>
    <t>谭鹏</t>
  </si>
  <si>
    <t>装载康柏西普的PCL纳米胶束的研发及在治疗年龄相关性黄斑病变中的应用研究</t>
  </si>
  <si>
    <t>熊哲宇</t>
  </si>
  <si>
    <t>2017141431080</t>
  </si>
  <si>
    <t>费志雄/300/2017141431147,杨小平/300/2017141431068</t>
  </si>
  <si>
    <t>刘晓玲,高昇</t>
  </si>
  <si>
    <t>自主研发的华西智能腔镜培训与评估系统（HIESTA）在腔镜外科基础技能教育中的价值探讨：一项基于多中心的前瞻性研究</t>
  </si>
  <si>
    <t>林章宇</t>
  </si>
  <si>
    <t>2017151621012</t>
  </si>
  <si>
    <t>唐婕晞/502/2017151621149,黄楠/502/2016181622047,巴桑斯甲/502/2019181620243</t>
  </si>
  <si>
    <t>廖虎</t>
  </si>
  <si>
    <t>基于机器学习的心血管全息动态模型构建--心血管影像全息数字医生的应用推广</t>
  </si>
  <si>
    <t>8</t>
  </si>
  <si>
    <t>祝烨,陈茂</t>
  </si>
  <si>
    <t>“精神地图”——一种基于大数据和人工智能的可视化心理健康状态监测系统</t>
  </si>
  <si>
    <t>张梦婷</t>
  </si>
  <si>
    <t>2018181622010</t>
  </si>
  <si>
    <t>任昱洁/502/2019151620013,徐佳淇/502/2018151621107,赵一/502/2018151473077,周全/502/2019151620044</t>
  </si>
  <si>
    <t>定向主题公园建设——以四川大学华西校区为例</t>
  </si>
  <si>
    <t>刘格</t>
  </si>
  <si>
    <t>2018141624063</t>
  </si>
  <si>
    <t>谷玉珍/502/2018141624145,周熙/402/2018141063038,王越/106/2018141063091</t>
  </si>
  <si>
    <t>查建平,邓维</t>
  </si>
  <si>
    <t>503</t>
  </si>
  <si>
    <t>华西口腔医学院</t>
  </si>
  <si>
    <t xml:space="preserve"> 口腔正畸用声波式电动牙刷的设计与专利申请及调查 </t>
  </si>
  <si>
    <t>袁雪纯</t>
  </si>
  <si>
    <t>2018141472073</t>
  </si>
  <si>
    <t>口腔医学</t>
  </si>
  <si>
    <t>夏禹辰/302/2018141411182,范明珠/302/2018141413026</t>
  </si>
  <si>
    <t>廖文,熊瑞平</t>
  </si>
  <si>
    <t>（牙合）平面与颞下颌关节紊乱的相关性及其力学机理研究</t>
  </si>
  <si>
    <t>2016151642138</t>
  </si>
  <si>
    <t>杨春馨/305/2018141475044,孙炜/503/2017151642100,李沛涵/305/2018141475030,牛嘉璐/503/2018141661157</t>
  </si>
  <si>
    <t>刘洋,刘展</t>
  </si>
  <si>
    <t>“齿度”——微信口腔自诊小程序</t>
  </si>
  <si>
    <t>王梓千</t>
  </si>
  <si>
    <t>2018151642044</t>
  </si>
  <si>
    <t>李亚其/503/2018151642026,李萌/311/2017141501050,朱彤/503/2018151642053,刘红/311/2019141460511</t>
  </si>
  <si>
    <t>邹玲,刘洪</t>
  </si>
  <si>
    <t xml:space="preserve">AdipoRon对2型糖尿病骨再生的影响及机制研究 </t>
  </si>
  <si>
    <t>陈野</t>
  </si>
  <si>
    <t>2017141471151</t>
  </si>
  <si>
    <t>周丰/503/2017151611011,车会凌/503/2017141653026,李佳璇/503/2017141624013,申佳琪/503/2018151642094</t>
  </si>
  <si>
    <t>罗恩</t>
  </si>
  <si>
    <t>Ag-Ta涂层钛种植体的抗菌及成骨性能研究</t>
  </si>
  <si>
    <t>2017151642056</t>
  </si>
  <si>
    <t>樊琪/503/2017151642053,张璟岚/503/2018151642187</t>
  </si>
  <si>
    <t>谢利</t>
  </si>
  <si>
    <t>AI协助的全景片垂直骨面型判定研究</t>
  </si>
  <si>
    <t>吕炜桐</t>
  </si>
  <si>
    <t>2017151642151</t>
  </si>
  <si>
    <t>方榆文/503/2017151642128,胡毓芯/503/2017151649999</t>
  </si>
  <si>
    <t>BMSCs/TGF-β1复合明胶纳米球水凝胶对家兔退变髓核修复再生作用的研究</t>
  </si>
  <si>
    <t>2017151642064</t>
  </si>
  <si>
    <t>何旭鹏/503/2017151642048,王孟雨/102/2018141501221,文未然/300/2018141431249,曹彧恒/504/2018151651046</t>
  </si>
  <si>
    <t>王玉,孔清泉</t>
  </si>
  <si>
    <t>c-di-AMP对牙周细胞的免疫激活作用及其机制研究</t>
  </si>
  <si>
    <t>刘佳嘉</t>
  </si>
  <si>
    <t>2017151642185</t>
  </si>
  <si>
    <t>王丽楠/504/2017151651070,吴卓轩/503/2018141221099,陈彧洋/503/2019151640140</t>
  </si>
  <si>
    <t>彭显</t>
  </si>
  <si>
    <t xml:space="preserve">CGF-PNIPAM凝胶的合成及其在牙髓修复中的作用研究  </t>
  </si>
  <si>
    <t>李梓瑕</t>
  </si>
  <si>
    <t>2016151642107</t>
  </si>
  <si>
    <t>朱湛枫/503/2016151642176</t>
  </si>
  <si>
    <t>宋东哲</t>
  </si>
  <si>
    <t>Metformin调控AMPK-O-GlcNAc糖基化参与人牙髓细胞成牙/骨向分化的作用与机制研究</t>
  </si>
  <si>
    <t>鲍旻玥</t>
  </si>
  <si>
    <t>2016141241148</t>
  </si>
  <si>
    <t>孙晓爽/503/2017181641011,王佳乐/503/2019151640035,魏杨旖旎/503/2016141624154,赵俊颐/503/2017181641012</t>
  </si>
  <si>
    <t xml:space="preserve">miR-103a对牙周炎进程的影响研究 </t>
  </si>
  <si>
    <t>王晓莉</t>
  </si>
  <si>
    <t>2016151642131</t>
  </si>
  <si>
    <t>程维维/503/2016151642127,周婷慧/503/2016151642117</t>
  </si>
  <si>
    <t>高波</t>
  </si>
  <si>
    <t>Osterix基因在小鼠颞下颌关节骨关节炎(TMJOA)发生发展中的作用及机制初探</t>
  </si>
  <si>
    <t>2016151642039</t>
  </si>
  <si>
    <t>兰元辰/503/2016151642081,胡琴/503/2016151642037</t>
  </si>
  <si>
    <t xml:space="preserve">PLEL/HEMA双重固化型半互穿网络水凝胶及其参与皮肤再生的免疫调控机制  </t>
  </si>
  <si>
    <t>李静雅</t>
  </si>
  <si>
    <t>2016151642048</t>
  </si>
  <si>
    <t>税钰森/503/2017151642099,黎詠珊/503/2017151642154,余嘉穎/503/2017151642159,汪孟贤/503/2016151642051</t>
  </si>
  <si>
    <t>杨静</t>
  </si>
  <si>
    <t>ROS与YAP信号交联对免疫响应及骨免疫相关表型的调节作用</t>
  </si>
  <si>
    <t>郑佳南</t>
  </si>
  <si>
    <t>2016151642016</t>
  </si>
  <si>
    <t>张宸熙/503/2016141501066,叶铭翰/503/2019151640043,江瑞宁/503/2019151640041,周安琪/503/2017151642012</t>
  </si>
  <si>
    <t>向琳</t>
  </si>
  <si>
    <t>SIRT1/FoxO1信号通路在白藜芦醇防治骨质疏松症中的作用研究</t>
  </si>
  <si>
    <t>王昕宇</t>
  </si>
  <si>
    <t>2016151642062</t>
  </si>
  <si>
    <t>易祖木/503/2016151642052,杨帆/503/2016151642046,王亚锋/503/2017151642009</t>
  </si>
  <si>
    <t>伍颖颖</t>
  </si>
  <si>
    <t>TeethCare-基于深度学习和计算机视觉处理的口腔健康检测平台</t>
  </si>
  <si>
    <t>彭迪</t>
  </si>
  <si>
    <t>2018151642114</t>
  </si>
  <si>
    <t>陶恒屹/311/2018151651024,车行/311/2018141511027,徐静雯/503/2018151642124,罗欣悦/101/2019141070228</t>
  </si>
  <si>
    <t>裴锡波,陈媛媛</t>
  </si>
  <si>
    <t xml:space="preserve">阿斯巴甜和柠檬酸对糖醇抑菌效果的影响 </t>
  </si>
  <si>
    <t>杨晓宇</t>
  </si>
  <si>
    <t>2017181641025</t>
  </si>
  <si>
    <t>临床医学（口腔医学方向）</t>
  </si>
  <si>
    <t>曾奕苇/503/2017181641021,刘莹珂/503/2017181641022,王甲河/503/2017151642022,张辰玥/503/2018151642146</t>
  </si>
  <si>
    <t>李雨庆,曾菊梅</t>
  </si>
  <si>
    <t>白色念珠菌与粪肠球菌相互作用的机制研究</t>
  </si>
  <si>
    <t>2017181641024</t>
  </si>
  <si>
    <t>张宇衡/503/2017181641020,陈雨/503/2017181641028,刘翼/503/2017181641029</t>
  </si>
  <si>
    <t>不同垂直骨面型的下颌骨形态与下颌功能性前导治疗效果关系研究</t>
  </si>
  <si>
    <t>蒋宸</t>
  </si>
  <si>
    <t>2016151642101</t>
  </si>
  <si>
    <t>龚靖/503/2016151642152,徐鸿单/503/2016151642042</t>
  </si>
  <si>
    <t xml:space="preserve">不同浓度葡萄糖对大鼠根尖周炎的影响 </t>
  </si>
  <si>
    <t>朱嘉妮</t>
  </si>
  <si>
    <t>2016151642058</t>
  </si>
  <si>
    <t>刘文秀/503/2016151642061,周婷慧/503/2016151642117,龚元佳/503/2019151640212,王欣宇/503/2019181640008</t>
  </si>
  <si>
    <t>汪成林</t>
  </si>
  <si>
    <t xml:space="preserve">不同铸道设计对热压铸单冠质量的影响分析 </t>
  </si>
  <si>
    <t>陈倩</t>
  </si>
  <si>
    <t>2017141643006</t>
  </si>
  <si>
    <t>口腔医学技术</t>
  </si>
  <si>
    <t>祝丽青/503/2017141643014,刘彤/503/2017141643002,李馥伶/503/2017141643003,曾慧敏/503/2017141422027</t>
  </si>
  <si>
    <t>任薇</t>
  </si>
  <si>
    <t xml:space="preserve">唇腭裂患者的自身容貌满意度与睡眠状况对其心理状况的影响    </t>
  </si>
  <si>
    <t>夏溦瑶</t>
  </si>
  <si>
    <t>2018151642005</t>
  </si>
  <si>
    <t>杨怡纯/503/2018151642042,宗源/503/2018151642043,谢卓君/503/2018151642122</t>
  </si>
  <si>
    <t>龚彩霞</t>
  </si>
  <si>
    <t>从植物到牙齿——天然多酚诱导矿化的丝素蛋白基GTR膜治疗牙周炎</t>
  </si>
  <si>
    <t>李奕君</t>
  </si>
  <si>
    <t>2018141431211</t>
  </si>
  <si>
    <t>杨蕙语/503/2018151642145,曹尚琦/300/2018141431085,张可宜/503/2018181641006,吕嘉程/300/2018141431232</t>
  </si>
  <si>
    <t>何利邦,李建树</t>
  </si>
  <si>
    <t>搭载辛伐他汀的GO-GelMA复合水凝胶对牙周膜细胞成骨活性的影响</t>
  </si>
  <si>
    <t>2016151642146</t>
  </si>
  <si>
    <t>龚靖/503/2016151642152,刘健鑫/503/2016151642145,谭榕双/503/2016151642154,韦运洁/203/2017141231038</t>
  </si>
  <si>
    <t>兰静波,莫安春</t>
  </si>
  <si>
    <t>大鼠下牙槽神经切除后颏部感觉恢复的机制探究</t>
  </si>
  <si>
    <t>2017151642092</t>
  </si>
  <si>
    <t>邱炳润/503/2018151642093,梁羽童/503/2018151642062</t>
  </si>
  <si>
    <t>李春洁</t>
  </si>
  <si>
    <t>低龄儿童龋相关微生物预测模型建立与验证</t>
  </si>
  <si>
    <t>宁柏宇</t>
  </si>
  <si>
    <t>2017151642054</t>
  </si>
  <si>
    <t>林朝阳/602/2016141213003,王思维/503/2017151642044</t>
  </si>
  <si>
    <t>周媛</t>
  </si>
  <si>
    <t>第三磨牙与替牙期儿童头影测量特征的关系</t>
  </si>
  <si>
    <t>林夕秋</t>
  </si>
  <si>
    <t>2017151642119</t>
  </si>
  <si>
    <t>吴雁格/503/2015181641021,陶然/503/2019141640228,阿力米热·米吉提/503/2018151642165</t>
  </si>
  <si>
    <t>典型肺部致病菌口腔共存与肺炎相关性分析</t>
  </si>
  <si>
    <t>付笛</t>
  </si>
  <si>
    <t>2017151642029</t>
  </si>
  <si>
    <t>赵双元/503/2017151642032,黄梅/503/2017151642030,刘梦竹/502/2016181622005</t>
  </si>
  <si>
    <t>郭强,董佳佳</t>
  </si>
  <si>
    <t>儿童口腔焦虑症(child dental anxiety，CDA）临床调查及个性化行为管理策略探索</t>
  </si>
  <si>
    <t>2019151640201</t>
  </si>
  <si>
    <t>杨亦婷/503/2019151640104,鲜花/503/2019151640038,于彦珅/503/2019151640176,陈幸桓/503/2019151640173</t>
  </si>
  <si>
    <t>粪肠球菌促进白色念珠菌生物膜形成及机制研究</t>
  </si>
  <si>
    <t>赵宇曦</t>
  </si>
  <si>
    <t>2018151642128</t>
  </si>
  <si>
    <t>蒋青松/503/2017151642090,潘珮玥/503/2018151642112</t>
  </si>
  <si>
    <t>李明云</t>
  </si>
  <si>
    <t>氟化钠-羧甲基壳聚糖-溶菌酶纳米凝胶的制备及其对早期釉质龋治疗效果的评价</t>
  </si>
  <si>
    <t>王亮</t>
  </si>
  <si>
    <t>2017151642189</t>
  </si>
  <si>
    <t>张宝田/503/2018181641013,门欣睿/503/2017181641014,郑书豪/503/2017181641026,覃梁少颖/503/2017151642008</t>
  </si>
  <si>
    <t>构建低免疫鼠模型探究鹅口疮下的口腔微生态变化</t>
  </si>
  <si>
    <t>2016151642104</t>
  </si>
  <si>
    <t>杨骐源/503/2016151642112,杨冰雪/503/2016151642111,张雯/503/2016151642113,邵钰雯/503/2017151642121</t>
  </si>
  <si>
    <t>黄睿洁</t>
  </si>
  <si>
    <t>华西口腔医院门诊患者选择传统模式进行挂号和缴费与的行为现况调查及影响因素分析</t>
  </si>
  <si>
    <t>杨俊义</t>
  </si>
  <si>
    <t>2018151642100</t>
  </si>
  <si>
    <t>莫亚斐/503/2018151642092,杨佳瑾/503/2018181641003,兰宇宁/503/2019151640088,王雨薇/503/2019151640153</t>
  </si>
  <si>
    <t>杨征</t>
  </si>
  <si>
    <t>黄芩苷对变异链球菌抑制作用的研究</t>
  </si>
  <si>
    <t>刘琪</t>
  </si>
  <si>
    <t>2017151642037</t>
  </si>
  <si>
    <t>李梦/503/2017151642041,陈欣茹/503/2017151642042,郝逸航/503/2016181641007</t>
  </si>
  <si>
    <t>杨燃</t>
  </si>
  <si>
    <t>基于CRISPR/Cas9编辑的外泌体介导小干扰RNA的抗肿瘤研究</t>
  </si>
  <si>
    <t>吴永杳</t>
  </si>
  <si>
    <t>2017151642123</t>
  </si>
  <si>
    <t>何晓旻/503/2016151642153,黄宁/503/2018151642081</t>
  </si>
  <si>
    <t>邵彬</t>
  </si>
  <si>
    <t xml:space="preserve">基于SD大鼠牙周炎模型探究抑制焦亡蛋白DSDMD表达的骨保护作用 </t>
  </si>
  <si>
    <t>程维维</t>
  </si>
  <si>
    <t>2016151642127</t>
  </si>
  <si>
    <t>王晓莉/503/2016151642131</t>
  </si>
  <si>
    <t>基于大数据分析的牙体唇面凸度与牙龈生物型及牙槽骨厚度的相关性研究</t>
  </si>
  <si>
    <t>王小霞</t>
  </si>
  <si>
    <t>2017141643017</t>
  </si>
  <si>
    <t>黄欣然/503/2017141643010,李卓柔/503/2017141643004,曾梦雨/503/2017141241134</t>
  </si>
  <si>
    <t>朱卓立</t>
  </si>
  <si>
    <t>基于多维度纳米级二氧化硅的掺杂改善bis-acryl复合树脂类临时冠桥材料力学性能的研究</t>
  </si>
  <si>
    <t>车会凌</t>
  </si>
  <si>
    <t>2017141653026</t>
  </si>
  <si>
    <t>董皓月/503/2017151651092,赵元轶/300/2017141431265,冉雄雄/301/2017141424004,匡颖/402/2018141084048</t>
  </si>
  <si>
    <t>楚合涛,高姗姗</t>
  </si>
  <si>
    <t>基于多种训练模式下卷积神经网络的针对医学研究设计类型筛选的循证智能辅助平台</t>
  </si>
  <si>
    <t>王煜茹</t>
  </si>
  <si>
    <t>2016151642069</t>
  </si>
  <si>
    <t>周雪儿/503/2017151642063,侯楚萍/503/2017151642061,徐子昂/503/2018151642068,朱锦怡/503/2017151642056</t>
  </si>
  <si>
    <t>基于数字化技术的3D牙体及牙髓动态教学软件APP的建立与应用</t>
  </si>
  <si>
    <t>秦艺纯</t>
  </si>
  <si>
    <t>2018141231212</t>
  </si>
  <si>
    <t>修一兮/503/2018141643011,陈福源/303/2018141444020,杨子晨/102/2017141011109</t>
  </si>
  <si>
    <t>王琨</t>
  </si>
  <si>
    <t>基于虚拟病人的数字化3D打印导板种植修复导板的构建及评价</t>
  </si>
  <si>
    <t>2017151651079</t>
  </si>
  <si>
    <t>刘彤/503/2017141643002,胡竟成/503/2017141643015,黄旭/503/2017141643009,何玉梅/503/2017141661128</t>
  </si>
  <si>
    <t>沈颉飞</t>
  </si>
  <si>
    <t>基于氧化石墨烯纳米材料的智能胰岛素递送 系统</t>
  </si>
  <si>
    <t>刘思沅</t>
  </si>
  <si>
    <t>2017151642146</t>
  </si>
  <si>
    <t>曲晨曦/503/2018151642079,荣圣安/503/2017151642144,杨铮灏/503/2017151642106</t>
  </si>
  <si>
    <t>基于原子力学显微镜研究变异链球菌分选酶基因（srtA）调控的黏附力学机制</t>
  </si>
  <si>
    <t>2016151642068</t>
  </si>
  <si>
    <t>雷紫雪/503/2016151642102,王蕊/503/2015151642110,涂缘/503/2016151642038</t>
  </si>
  <si>
    <t>蒋丽</t>
  </si>
  <si>
    <t>姜黄素治疗颞下颌关节骨关节炎的分子作用机制研究</t>
  </si>
  <si>
    <t>龚衍吉</t>
  </si>
  <si>
    <t>2016151642036</t>
  </si>
  <si>
    <t>杨璞滢/503/2016151642043,陈罗娜/503/2016151642160,郝逸航/503/2016181641007,王晋/503/2016151642028</t>
  </si>
  <si>
    <t>杨文宾</t>
  </si>
  <si>
    <t xml:space="preserve">结合淫羊藿苷的3D打印羟基磷酸钙支架的制备及体外性能研究  </t>
  </si>
  <si>
    <t>张宸熙</t>
  </si>
  <si>
    <t>2016141501066</t>
  </si>
  <si>
    <t>徐文青/503/2016141241169,李章龙/503/2016151642134,刘怡多/503/2016141241122</t>
  </si>
  <si>
    <t>孙建勋</t>
  </si>
  <si>
    <t xml:space="preserve">金黄色葡萄球菌与白色念珠菌协同逃逸中性粒细胞胞外诱捕网的作用研究 </t>
  </si>
  <si>
    <t>蒋青松</t>
  </si>
  <si>
    <t>2017151642090</t>
  </si>
  <si>
    <t>赵宇曦/503/2018151642128,赵呈智/503/2016151642057</t>
  </si>
  <si>
    <t>巨噬细胞与MSCs的数量关系对TCP异位诱导成骨的影响</t>
  </si>
  <si>
    <t>赵庆</t>
  </si>
  <si>
    <t>2017151642127</t>
  </si>
  <si>
    <t>余川颖/503/2017151642126,刘欣然/503/2017151642070,谷芯羽/503/2017151642081,李杰/503/2019151640214</t>
  </si>
  <si>
    <t>肖宇</t>
  </si>
  <si>
    <t>具核梭杆菌对糖尿病大鼠肠炎发生发展的影响</t>
  </si>
  <si>
    <t>2017151642122</t>
  </si>
  <si>
    <t>杨丹/503/2017151642125,周圣楠/503/2017151642190,张辰玥/503/2018151642146</t>
  </si>
  <si>
    <t>具有促血管生成功能的光交联脂质体水凝胶的构建及其在临界骨缺损修复中的应用</t>
  </si>
  <si>
    <t>孙乐章</t>
  </si>
  <si>
    <t>2016151642034</t>
  </si>
  <si>
    <t>毛婧/503/2017151642188,龙欢/503/2017151642187,彭迪/503/2018151642114,唐莉/205/2017141451072</t>
  </si>
  <si>
    <t>杨静,朱铧丞</t>
  </si>
  <si>
    <t>咖啡酸苯乙酯对龋相关多菌种生物膜的调节作用研究</t>
  </si>
  <si>
    <t>张伦齐</t>
  </si>
  <si>
    <t>2018151621193</t>
  </si>
  <si>
    <t>曹力仁/503/2018151642168,叶思琪/503/2018181641021,奚雨珂/503/2018151642178,陶会/503/2018151642173</t>
  </si>
  <si>
    <t>张凌琳</t>
  </si>
  <si>
    <t>抗菌肽GH12对粪肠球菌生物膜和毒力的抑制作用研究</t>
  </si>
  <si>
    <t>陈秋宇</t>
  </si>
  <si>
    <t>2017151642084</t>
  </si>
  <si>
    <t>陈相书/503/2016151642094,于斯涵/503/2016151642009,吴雯青/502/2017151621152,艾诗雅/502/2017151621134</t>
  </si>
  <si>
    <t>抗菌肽GH12调控牙菌斑微生物组变化与龋病进展的实验研究</t>
  </si>
  <si>
    <t>陈相书</t>
  </si>
  <si>
    <t>2016151642094</t>
  </si>
  <si>
    <t>陈秋宇/503/2017151642084,曾禹豪/503/2015151642005,卢坤/502/2016151621110,叶尔盼·艾力卡木/503/2016151642126</t>
  </si>
  <si>
    <t>壳聚糖3D支架的天然抗菌活性研究</t>
  </si>
  <si>
    <t>2016151642066</t>
  </si>
  <si>
    <t>周雪儿/503/2017151642063,黄文龙/503/2018151642143,隋尚言/503/2018151642069,杨舒婷/503/2018141624151</t>
  </si>
  <si>
    <t>壳聚糖-富酪蛋白衍生多肽复合体的体外综合防龋作用研究</t>
  </si>
  <si>
    <t>陈彦伶</t>
  </si>
  <si>
    <t>2016151642095</t>
  </si>
  <si>
    <t>张立/503/2016151642148,付睿捷/503/2016151642078</t>
  </si>
  <si>
    <t>可“充电”钙磷-抗菌粘接剂在生物膜条件中促进牙本质再矿化的实验研究</t>
  </si>
  <si>
    <t>李梦</t>
  </si>
  <si>
    <t>2017151642041</t>
  </si>
  <si>
    <t>寿宇珂/503/2016151651027,石清泉/503/2017181641004,郭益丽/503/2019151640054</t>
  </si>
  <si>
    <t>梁坤能</t>
  </si>
  <si>
    <t>可黏附高强度GelMA/MMA/DA水凝胶在关节软骨缺损修复中的作用</t>
  </si>
  <si>
    <t>2017181641023</t>
  </si>
  <si>
    <t>白汝强/503/2017151642082,邓咏珊/503/2017151642137,谭博文/503/2017151642180,赵鑫/502/2018181622058</t>
  </si>
  <si>
    <t xml:space="preserve">廖金凤 </t>
  </si>
  <si>
    <t>口腔癌细胞与胰岛B细胞间的传递性内质网应激在恶病质发病中的机制研究</t>
  </si>
  <si>
    <t>曲晨曦</t>
  </si>
  <si>
    <t>2018151642079</t>
  </si>
  <si>
    <t>朱嘉乐/503/2018151642080</t>
  </si>
  <si>
    <t>李一</t>
  </si>
  <si>
    <t>眶周骨骼老化的形态学研究</t>
  </si>
  <si>
    <t>吕寻羽</t>
  </si>
  <si>
    <t>2016151642040</t>
  </si>
  <si>
    <t>黄可儿/503/2016151642100,洪梦孺/503/2019151640095,时彬冕/503/2019151640109,金家炜/503/2019181640026</t>
  </si>
  <si>
    <t>王杭</t>
  </si>
  <si>
    <t>冷常压等离子体在口腔调控生物膜研究</t>
  </si>
  <si>
    <t>李若琳</t>
  </si>
  <si>
    <t>2016151642120</t>
  </si>
  <si>
    <t>刘承欢/503/2016151642004</t>
  </si>
  <si>
    <t>韩琪</t>
  </si>
  <si>
    <t>立体光刻增材制造氧化锆与饰面瓷的结合性能研究</t>
  </si>
  <si>
    <t>万紫千红</t>
  </si>
  <si>
    <t>2018141643006</t>
  </si>
  <si>
    <t>孙纪奎/503/2016141231161,韦明颖/503/2018181641004,韩睿盈/503/2018181641011,赵欣然/503/2018151642048</t>
  </si>
  <si>
    <t>于海洋</t>
  </si>
  <si>
    <t>利用显式有限元模型研究牙根吸收对牙抗力的可量化影响</t>
  </si>
  <si>
    <t>2017151642067</t>
  </si>
  <si>
    <t>潘心悦/503/2018181641014,王澈/503/2018181641026,赵贵乐/503/2017151642172</t>
  </si>
  <si>
    <t>王虎</t>
  </si>
  <si>
    <t>纳米富硒茶提取物对预防、治疗种植体周围炎的作用</t>
  </si>
  <si>
    <t>2017151642143</t>
  </si>
  <si>
    <t>何晓雅/503/2017151611027,张倩薇/504/2017151651112,周馨怡/503/2018181641023</t>
  </si>
  <si>
    <t>满毅</t>
  </si>
  <si>
    <t>颞下颌关节骨关节炎患者的特征性关节杂音发生机理与临床应用的研究</t>
  </si>
  <si>
    <t>刘炜</t>
  </si>
  <si>
    <t>2017141643013</t>
  </si>
  <si>
    <t>刘绍原/503/2017151611032,郝峻丰/202/2017141221028,嵇灵/503/2018151642177,余美琪/503/2019141640230</t>
  </si>
  <si>
    <t>趋化因子受体4在小鼠牙周炎实验模型的机理研究</t>
  </si>
  <si>
    <t>2017151642114</t>
  </si>
  <si>
    <t>郑资卓/503/2017151642110,林恒逸/503/2017151642092</t>
  </si>
  <si>
    <t>韩向龙</t>
  </si>
  <si>
    <t>山楂黄酮抑制变异链球菌葡糖转移酶及生物膜形成的分子机制探究</t>
  </si>
  <si>
    <t>张仲</t>
  </si>
  <si>
    <t>2016151642091</t>
  </si>
  <si>
    <t>吕潇颖/503/2017181641001,王艺淦/503/2016151642086,王洋洋/504/2016151651145</t>
  </si>
  <si>
    <t>深窝洞、斜行照射时复合树脂最佳光固化强度-时间模式探究</t>
  </si>
  <si>
    <t>景钫淇</t>
  </si>
  <si>
    <t>2017151621103</t>
  </si>
  <si>
    <t>戢晓/503/2017151642115</t>
  </si>
  <si>
    <t>薛晶</t>
  </si>
  <si>
    <t>神经内镜经鼻垂体瘤切除术后患者鼻部状况与患者疼痛、睡眠的相关性及鼻腔3D适形支撑装置转化研究</t>
  </si>
  <si>
    <t>程怡婷</t>
  </si>
  <si>
    <t>2016151642096</t>
  </si>
  <si>
    <t>陈良瑞/503/2016151642093,童瑶/502/2016141422034,李林峰/502/2017151621205</t>
  </si>
  <si>
    <t>周培志</t>
  </si>
  <si>
    <t>生物老化对充填修复材料性能影响的体外及体内研究</t>
  </si>
  <si>
    <t>寿宇珂</t>
  </si>
  <si>
    <t>2016151651027</t>
  </si>
  <si>
    <t>邓岚之/503/2016181641023,杨亦婷/503/2019151640104,唐雯/503/2019181640025</t>
  </si>
  <si>
    <t>程磊</t>
  </si>
  <si>
    <t>术后胃肠功能恢复药用口香糖开发</t>
  </si>
  <si>
    <t>2018151642107</t>
  </si>
  <si>
    <t>董思施/503/2018151642105,唐颖颖/309/2017141501040,张玉/502/2018141624124,林晓雅/309/2018141501018</t>
  </si>
  <si>
    <t>贾冬英,刘显</t>
  </si>
  <si>
    <t xml:space="preserve">锶、钴掺杂的纳米羟基磷灰石涂层的构建及其在血管生成和成骨诱导中的机制研究  </t>
  </si>
  <si>
    <t>朱莉</t>
  </si>
  <si>
    <t>2016151642118</t>
  </si>
  <si>
    <t>陈欣茹/503/2017151642042,黎詠珊/503/2017151642154,何宇添/503/2017181641027,黄宥汝/503/2017151642139</t>
  </si>
  <si>
    <t>松针提取物对牙菌斑生物膜致龋毒力的作用与机制研究</t>
  </si>
  <si>
    <t>吕潇颖</t>
  </si>
  <si>
    <t>2017181641001</t>
  </si>
  <si>
    <t>王亮/503/2017151642189,孟令汐/503/2018151642110,秦政/502/2015141431149,杜美君/503/2016151642008</t>
  </si>
  <si>
    <t>徐欣</t>
  </si>
  <si>
    <t>探究OC是否对IL‐1β有一定的调节作用</t>
  </si>
  <si>
    <t>廖安琪</t>
  </si>
  <si>
    <t>2016151642130</t>
  </si>
  <si>
    <t>古瑞/503/2016151642129</t>
  </si>
  <si>
    <t>杨靖梅</t>
  </si>
  <si>
    <t>探究齿垢密螺旋体（T. denticola）的牙列菌素成分促进阿尔兹海默病的机制</t>
  </si>
  <si>
    <t>李诗佳</t>
  </si>
  <si>
    <t>2016151642105</t>
  </si>
  <si>
    <t>包明哲/503/2017151642065,李嘉鑫/503/2016151642103,邱一加/503/2017151642120</t>
  </si>
  <si>
    <t>褪黑素对人牙周膜干细胞的增殖和成骨分化的影响</t>
  </si>
  <si>
    <t>吴吉岑元</t>
  </si>
  <si>
    <t>2017151642168</t>
  </si>
  <si>
    <t>连浩森/503/2017181641005,曹竞巍/503/2016181641021,林安/503/2018151642059,邹小惠/503/2018151642051</t>
  </si>
  <si>
    <t>李燕</t>
  </si>
  <si>
    <t>唾液来源的外泌体miRNA在阿尔茨海默疾病诊断中的作用</t>
  </si>
  <si>
    <t>李晓虹</t>
  </si>
  <si>
    <t>2017151642118</t>
  </si>
  <si>
    <t>李琪婧/503/2017151642117,李佩莲/503/2017151642116</t>
  </si>
  <si>
    <t>无障碍地图微信小程序的开发</t>
  </si>
  <si>
    <t>王东阳</t>
  </si>
  <si>
    <t>2018151642041</t>
  </si>
  <si>
    <t>刘桐源/311/2018141501067,任捷/311/2017141482005,许雅轩/314/2018141531017,吴淑/104/2018141043035</t>
  </si>
  <si>
    <t>廖玍</t>
  </si>
  <si>
    <t xml:space="preserve">血清Vimentin表达与三阴性乳腺癌病理学 特征、转移及预后的相关性研究 </t>
  </si>
  <si>
    <t>陈治龙</t>
  </si>
  <si>
    <t>2016151642143</t>
  </si>
  <si>
    <t>方铮/503/2016151642144</t>
  </si>
  <si>
    <t>马骥</t>
  </si>
  <si>
    <t>牙拔除术实体教学模型的建立</t>
  </si>
  <si>
    <t>叶铭翰</t>
  </si>
  <si>
    <t>2019151640043</t>
  </si>
  <si>
    <t>刘明/503/2019141640222,沈桢贞/301/2019141420238,吴佩熹/301/2019141420058</t>
  </si>
  <si>
    <t>王了</t>
  </si>
  <si>
    <t xml:space="preserve">牙科三用喷枪院感风险评估及优化建议研究                </t>
  </si>
  <si>
    <t>叶星辰</t>
  </si>
  <si>
    <t>2017151651111</t>
  </si>
  <si>
    <t>景钫淇/503/2017151621103,王若冲/503/2018151642096</t>
  </si>
  <si>
    <t>牙周炎症状态和骨破坏程度对牙髓活力影响的研究</t>
  </si>
  <si>
    <t>2016151642114</t>
  </si>
  <si>
    <t>杨英明/503/2017151642040,曾芳/503/2016181641011,孙谊萱/503/2017151642145,崔晓彬/503/2018411649997</t>
  </si>
  <si>
    <t>刘程程</t>
  </si>
  <si>
    <t>严重成人骨性II类患者正畸正颌联合治疗后髁突与气道形态的三维分析及相关性研究</t>
  </si>
  <si>
    <t>杨文</t>
  </si>
  <si>
    <t>2017141211105</t>
  </si>
  <si>
    <t>秦强/503/2017151642098,王晓敏/502/2017151651106,杜若岚/503/2017141425030</t>
  </si>
  <si>
    <t>婴幼儿可食用菌种——嗜酸乳杆菌NCFM菌株的致龋性评价</t>
  </si>
  <si>
    <t>杜睿雨</t>
  </si>
  <si>
    <t>2017151642174</t>
  </si>
  <si>
    <t>刘力嘉/503/2017151642186</t>
  </si>
  <si>
    <t>李雨庆</t>
  </si>
  <si>
    <t>柚皮苷对小鼠牙种植体周围炎的治疗作用及机理初探</t>
  </si>
  <si>
    <t>郭连阳</t>
  </si>
  <si>
    <t>2016151642053</t>
  </si>
  <si>
    <t>张钊伟/503/2017151642108,顾津宁/503/2016151642039,李洲驰/503/2016151642065,陈明阳/503/2019151640139</t>
  </si>
  <si>
    <t>皮彩霞,杨文宾</t>
  </si>
  <si>
    <t>釉原蛋白衍生肽的再矿化防龋机制探究</t>
  </si>
  <si>
    <t>甘鑫琰</t>
  </si>
  <si>
    <t>2017151642113</t>
  </si>
  <si>
    <t>崔菁瑶/503/2016141624116,于斯涵/503/2016151642009,曾禹豪/503/2015151642005</t>
  </si>
  <si>
    <t>增强CT影像组学参数与腮腺癌预后的关联性研究</t>
  </si>
  <si>
    <t>农诗琪</t>
  </si>
  <si>
    <t>2018151642027</t>
  </si>
  <si>
    <t>许瀚月/502/2014141241144,张涛/502/2015181622062,乔慧/503/2018151642030,钱语然/503/2018151642046</t>
  </si>
  <si>
    <t>程立</t>
  </si>
  <si>
    <t>针对不同程度釉质白垩斑的渗透树脂和氟化物的最佳联合治疗模式探究</t>
  </si>
  <si>
    <t>王汪洋</t>
  </si>
  <si>
    <t>2018151642047</t>
  </si>
  <si>
    <t>薛坤/503/2018151642070,冯祥雨/503/2018151642035,黄倩/503/2018151642029,顾天心/503/2019151640191</t>
  </si>
  <si>
    <t>正颌手术对骨性Ⅲ类错颌畸形伴下颌偏斜患者上气道对称性的影响</t>
  </si>
  <si>
    <t>2018151642048</t>
  </si>
  <si>
    <t>甘鑫琰/503/2017151642113,程斌/503/2017181641017,陈婧怡/503/2018181641009,潘葭蕾/503/2019151640078</t>
  </si>
  <si>
    <t xml:space="preserve">正畸前后上颌切牙位置改变和牙根体积变化的关系:以CBCT三维分析为基础的队列研究 </t>
  </si>
  <si>
    <t>任瑞阳</t>
  </si>
  <si>
    <t>2018141211057</t>
  </si>
  <si>
    <t>苏崇莹/503/2018151642118,冯璇/503/2019151640111,吴卓轩/503/2018141221099,王妮妮/503/2019151640103</t>
  </si>
  <si>
    <t>廖文</t>
  </si>
  <si>
    <t>正畸托槽上胶枪</t>
  </si>
  <si>
    <t>韩泠双</t>
  </si>
  <si>
    <t>2018151642184</t>
  </si>
  <si>
    <t>邓程如意/302/2018141411225,万紫千红/503/2018141643006,马菲/402/2018141083016</t>
  </si>
  <si>
    <t>正畸治疗中上颌中切牙的三维移动与牙根吸收的相关性研究</t>
  </si>
  <si>
    <t>刘力嘉</t>
  </si>
  <si>
    <t>2017151642186</t>
  </si>
  <si>
    <t>杜睿雨/503/2017151642174,蒲亚龙/503/2017151642097,毛婧/503/2017151642188,龙欢/503/2017151642187</t>
  </si>
  <si>
    <t>终末期肝病患者肝移植术后唾液菌群与预后相关性研究</t>
  </si>
  <si>
    <t>戢晓</t>
  </si>
  <si>
    <t>2017151642115</t>
  </si>
  <si>
    <t>曾杨林/503/2016151642150,郭雅梵/503/2017151642138</t>
  </si>
  <si>
    <t>杨家印</t>
  </si>
  <si>
    <t>肿瘤来源髓系抑制细胞中调控A20表达的miRNA的筛选与鉴定</t>
  </si>
  <si>
    <t>杜冠男</t>
  </si>
  <si>
    <t>2017151642085</t>
  </si>
  <si>
    <t>高魁/503/2017151642086,贺永豪/503/2017151642087</t>
  </si>
  <si>
    <t xml:space="preserve">种植修复中开窗取模法的托盘开窗大小对印模精度影响研究 </t>
  </si>
  <si>
    <t>2017141643007</t>
  </si>
  <si>
    <t>刘欢欢/503/2017141643001,刘林欣/503/2017141643005,彭昌波/503/2018141643017,姬青韵/503/2018141643002</t>
  </si>
  <si>
    <t>岳莉</t>
  </si>
  <si>
    <t>转录因子Osterix在牙髓细胞向成牙本质细胞分化中的作用研究</t>
  </si>
  <si>
    <t>吕雯慧</t>
  </si>
  <si>
    <t>2017151642025</t>
  </si>
  <si>
    <t>于晨浩/503/2015151642140,满姝蕾/502/2015141241063</t>
  </si>
  <si>
    <t>王骏</t>
  </si>
  <si>
    <t>个性化正畸辅助治疗方案设计平台</t>
  </si>
  <si>
    <t>程俊鑫</t>
  </si>
  <si>
    <t>2016151642119</t>
  </si>
  <si>
    <t>10</t>
  </si>
  <si>
    <t>廖文,赵启军</t>
  </si>
  <si>
    <t>“齿云”——数字化义齿设计云平台</t>
  </si>
  <si>
    <t>王艺淦</t>
  </si>
  <si>
    <t>2016151642086</t>
  </si>
  <si>
    <t>饶思晗/503/2016151642007,孙纪奎/503/2016141231161,王蕊/503/2015151642110,张仲/503/2016151642091</t>
  </si>
  <si>
    <t>孙建勋,于海洋</t>
  </si>
  <si>
    <t>504</t>
  </si>
  <si>
    <t>华西公共卫生学院</t>
  </si>
  <si>
    <t>2019年四川省成都市常见沙门菌血清型分离株的耐药与分子分型特征研究</t>
  </si>
  <si>
    <t>吴佳阳</t>
  </si>
  <si>
    <t>2017151651108</t>
  </si>
  <si>
    <t>预防医学</t>
  </si>
  <si>
    <t>邓亚云/504/2017151651041,孔楚超/504/2017151651132</t>
  </si>
  <si>
    <t>左浩江</t>
  </si>
  <si>
    <t>CD63分子在非酒精性脂肪肝炎中调控炎性因子TNF-α和IL-6表达的作用机制研究</t>
  </si>
  <si>
    <t>王雅晨</t>
  </si>
  <si>
    <t>2017151651064</t>
  </si>
  <si>
    <t>戴晴/504/2017151651131,卢秋含/504/2017151651020,杨佳敏/504/2017151651077,邹雁秋/504/2017151651147</t>
  </si>
  <si>
    <t>姚于勤</t>
  </si>
  <si>
    <t>LDHA-SCD1通路促进ErbB2阳性乳腺癌细胞的迁移侵袭</t>
  </si>
  <si>
    <t>安琪尔</t>
  </si>
  <si>
    <t>2017151651029</t>
  </si>
  <si>
    <t>王莹莹/502/2017181622056,班珏/204/2018141652034,马晨昕/204/2018141472018,李妍/502/2017141624074</t>
  </si>
  <si>
    <t>miRNA通过作用于PPAR-y影响自噬与肿瘤的机制研究</t>
  </si>
  <si>
    <t>周月阳</t>
  </si>
  <si>
    <t>2017151651117</t>
  </si>
  <si>
    <t>邓亚云/504/2017151651041,王娜/505/2017151662011,杨燕霞/300/2017151651124</t>
  </si>
  <si>
    <t>刘戟</t>
  </si>
  <si>
    <t>表达HPV16型E6E7融合蛋白的李斯特菌平衡致死系统的构建及体外蛋白表达分析</t>
  </si>
  <si>
    <t>欧倩</t>
  </si>
  <si>
    <t>2017141653055</t>
  </si>
  <si>
    <t>卫生检验与检疫</t>
  </si>
  <si>
    <t>张莹莹/504/2017141653036,余润敏/504/2017141653048,姑丽米热·乌甫尔/504/2017141653041,波塔·巴合提/504/2017141653040</t>
  </si>
  <si>
    <t>汪川</t>
  </si>
  <si>
    <t>超高效液相色谱-串联质谱法对职业人群尿液中芳香烃的六种代谢产物测定方法建立及应用</t>
  </si>
  <si>
    <t>王璇</t>
  </si>
  <si>
    <t>2018141653042</t>
  </si>
  <si>
    <t>刘峻杉/504/2018141653030,董思敏/504/2018141653001,丛雪/504/2018151651064,王冉/204/2018141653025</t>
  </si>
  <si>
    <t>邹晓莉</t>
  </si>
  <si>
    <t>尘肺病人肺灌洗液真菌菌群结构及病程指示菌初探</t>
  </si>
  <si>
    <t>岳吉</t>
  </si>
  <si>
    <t>2018141653011</t>
  </si>
  <si>
    <t>李雯斐/502/2018151621054,彭紫怡/504/2018141653004,李亚其/503/2018151642026,王伟鹏/504/2018141653016</t>
  </si>
  <si>
    <t>谢林伸,左浩江</t>
  </si>
  <si>
    <t>成都地区老年人健康期望寿命测算研究</t>
  </si>
  <si>
    <t>王洋洋</t>
  </si>
  <si>
    <t>2016151651145</t>
  </si>
  <si>
    <t>代雨岑/504/2016151651084,廖诗艺/504/2016151651140,孙泽远/504/2016151651047</t>
  </si>
  <si>
    <t>刘祥</t>
  </si>
  <si>
    <t>成都地区特色畅销外卖过程中微生物污染环节的探究</t>
  </si>
  <si>
    <t>王清漪</t>
  </si>
  <si>
    <t>2018141653041</t>
  </si>
  <si>
    <t>加央曲珍/504/2018141653027,聂蔓青/504/2018141653040</t>
  </si>
  <si>
    <t>成都地区婴儿肠道来源菌株对脾脏原代细胞免疫调节作用机制探究</t>
  </si>
  <si>
    <t>武依</t>
  </si>
  <si>
    <t>2017151651058</t>
  </si>
  <si>
    <t>李佳蔚/504/2017141653030,邵子伦/504/2017151651046,修一兮/503/2018141643011,姚贺文/501/2017151612023</t>
  </si>
  <si>
    <t>沈曦</t>
  </si>
  <si>
    <t>成都老年人自我效能感对体力活动的影响</t>
  </si>
  <si>
    <t>许译涵</t>
  </si>
  <si>
    <t>2018151651037</t>
  </si>
  <si>
    <t>许烨/504/2018151651003,韩昕玥/504/2018151651096,向南雁/504/2018151651146,姜美丽/504/2018151651057</t>
  </si>
  <si>
    <t>周峻民</t>
  </si>
  <si>
    <t>成都市大学生人际关系对睡眠质量的影响</t>
  </si>
  <si>
    <t>高明明</t>
  </si>
  <si>
    <t>2018151651094</t>
  </si>
  <si>
    <t>王萍/504/2018151651107,费逸婷/504/2018151651061,李鑫/504/2018141501066,邹东锦/504/2018151651016</t>
  </si>
  <si>
    <t>成都市市售水果捞微生物污染状况研究</t>
  </si>
  <si>
    <t>王恬瑶</t>
  </si>
  <si>
    <t>2017141653052</t>
  </si>
  <si>
    <t>欧倩/504/2017141653055,波塔·巴合提/504/2017141653040,朗杰卓嘎/504/2017141653037,尹刚/504/2017141653046</t>
  </si>
  <si>
    <t>裴晓方</t>
  </si>
  <si>
    <t>成都市双流区瘫痪患者亲属照顾者心理情况及影响因素调查</t>
  </si>
  <si>
    <t>陈俊涛</t>
  </si>
  <si>
    <t>2018151651075</t>
  </si>
  <si>
    <t>虞瑞欣/504/2018151651051,曾意淼/504/2019151650065,古丽妮尕尔·托乎提/504/2019141650204</t>
  </si>
  <si>
    <t>刘振谧</t>
  </si>
  <si>
    <t>成都市糖尿病患者自我管理的现状及影响因素</t>
  </si>
  <si>
    <t>伍靖</t>
  </si>
  <si>
    <t>2018151651138</t>
  </si>
  <si>
    <t>张萌/504/2018151651038,汪奕晗/504/2018151651131,杨清坤/504/2018151651128,胡一凡/504/2018151651129</t>
  </si>
  <si>
    <t>刘丹萍</t>
  </si>
  <si>
    <t>成都市周边农村生态种植方式对土壤质量的影响</t>
  </si>
  <si>
    <t>刘卓宇</t>
  </si>
  <si>
    <t>2017151651099</t>
  </si>
  <si>
    <t>张婧彬/504/2017151651075,莫林/504/2017151651128,胥亮/504/2017151651087,何鹏刚/504/2017141653006</t>
  </si>
  <si>
    <t>王津涛</t>
  </si>
  <si>
    <t>大学生睡眠不足对体重波动的影响研究</t>
  </si>
  <si>
    <t>庞童</t>
  </si>
  <si>
    <t>2017151651102</t>
  </si>
  <si>
    <t>王艺霏/504/2017151651066,郭伟杰/504/2017151651036,谢佳琦/504/2017151651142,李松/504/2017151651048</t>
  </si>
  <si>
    <t>李佳圆</t>
  </si>
  <si>
    <t>大学生在线精神医疗服务需求及在线精神医疗服务质量评估的研究</t>
  </si>
  <si>
    <t>梁逸致</t>
  </si>
  <si>
    <t>2017151651084</t>
  </si>
  <si>
    <t>庞童/504/2017151651102,滕昱博/102/2017141012060,冯琬婷/504/2017151651094,刘泽来/402/2018141084002</t>
  </si>
  <si>
    <t>何跃,周欢</t>
  </si>
  <si>
    <t>单增李斯特菌MVs蛋白组分及免疫原性研究</t>
  </si>
  <si>
    <t>陈科翰</t>
  </si>
  <si>
    <t>2017141653022</t>
  </si>
  <si>
    <t>李佳蔚/504/2017141653030,王恬瑶/504/2017141653052,徐牧岑/504/2017141653020,闫凯/504/2017141653018</t>
  </si>
  <si>
    <t>低聚半乳糖和聚葡萄糖联用对生长期大鼠骨代谢的影响</t>
  </si>
  <si>
    <t>李灵杰</t>
  </si>
  <si>
    <t>2017141652010</t>
  </si>
  <si>
    <t>食品卫生与营养学</t>
  </si>
  <si>
    <t>郭智源/504/2017141652008,毕馨文/504/2017141501088,马苗苗/504/2017141652002,林晓宇/504/2017141652015</t>
  </si>
  <si>
    <t>陈锦瑶</t>
  </si>
  <si>
    <t>父母环境暴露对子代先天性心脏病的影响研究</t>
  </si>
  <si>
    <t>王玉洁</t>
  </si>
  <si>
    <t>2016151651009</t>
  </si>
  <si>
    <t>陈亦荀/504/2016151651083,蒋孟雪/504/2016151651020,李雪琳/504/2016151651095,罗真一/504/2016151651101</t>
  </si>
  <si>
    <t>邓长飞,刘巧兰</t>
  </si>
  <si>
    <t xml:space="preserve">杠板归中乙醇提取物诱导乳腺癌ZR-75-1细胞自噬和凋亡机制研究   </t>
  </si>
  <si>
    <t>张保超</t>
  </si>
  <si>
    <t>2017141653004</t>
  </si>
  <si>
    <t>邓敏/504/2017141653012,陈科翰/504/2017141653022,张莹莹/504/2017141653036,陈蓓怡/504/2017141653021</t>
  </si>
  <si>
    <t>宋雪皎</t>
  </si>
  <si>
    <t>高溶氧水对昆明种小鼠耐缺氧作用及机制初探</t>
  </si>
  <si>
    <t>张璐</t>
  </si>
  <si>
    <t>2017151651071</t>
  </si>
  <si>
    <t>姚贺文/501/2017151612023,王朝辉/504/2017151651072,邹雁秋/504/2017151651147,潘晓樱/504/2017141653051</t>
  </si>
  <si>
    <t>黄毅娜</t>
  </si>
  <si>
    <t>高校低年级科研基础能力调研及培训体系构建</t>
  </si>
  <si>
    <t>杨晨煜</t>
  </si>
  <si>
    <t>2016151651038</t>
  </si>
  <si>
    <t>王宇茜/102/2017141471059,叶璐露/401/2017141094123,张奕凡/105/2017141051018,王孟雨/102/2018141501221</t>
  </si>
  <si>
    <t>左仁淑,吴迪</t>
  </si>
  <si>
    <t xml:space="preserve">糕点中乙二醇、丙二醇和丙三醇的快速测定方法及其应用研究 </t>
  </si>
  <si>
    <t>杜佳依</t>
  </si>
  <si>
    <t>2018141653006</t>
  </si>
  <si>
    <t>刘彤彤/504/2018141653007,郭婕/504/2018141653013,赵广才/203/2018141231025</t>
  </si>
  <si>
    <t>孙成均</t>
  </si>
  <si>
    <t>谷氧还蛋白Grx1对脂质过氧化压力下AMPK活性调控的作用研究</t>
  </si>
  <si>
    <t>苏晓艺</t>
  </si>
  <si>
    <t>2018151651017</t>
  </si>
  <si>
    <t>申雨珂/504/2017141496065,张绮文/504/2018151651054</t>
  </si>
  <si>
    <t>固相萃取-超高液相色谱串联质谱测定淮河流域污染区饮用水中的全氟化合物含量</t>
  </si>
  <si>
    <t>娜地热·艾山</t>
  </si>
  <si>
    <t>2018141653031</t>
  </si>
  <si>
    <t>沈牧天/504/2018141653023,郭婕/504/2018141653013</t>
  </si>
  <si>
    <t>国产和进口品牌婴幼儿奶粉中芳香烃矿物油的测定</t>
  </si>
  <si>
    <t>金煜</t>
  </si>
  <si>
    <t>2018141653036</t>
  </si>
  <si>
    <t>刘畅/504/2018151651055,汤迪凯/102/2018141011180,陈雨露/504/2018141653021</t>
  </si>
  <si>
    <t>李雯雯</t>
  </si>
  <si>
    <t>汉、藏儿童青少年的幸福感及其影响因素的对比研究</t>
  </si>
  <si>
    <t>廖诗艺</t>
  </si>
  <si>
    <t>2016151651140</t>
  </si>
  <si>
    <t>李雪琳/504/2016151651095,姜琳/504/2016151651033,姚博爽/504/2016151651069</t>
  </si>
  <si>
    <t>刘巧兰</t>
  </si>
  <si>
    <t>基于IMB模型的健康教育干预对系统性红斑狼疮患者希望水平及复发率的影响</t>
  </si>
  <si>
    <t>代雨岑</t>
  </si>
  <si>
    <t>2016151651084</t>
  </si>
  <si>
    <t>桂铭鸿/502/2016151621100,文济刚/501/2016151611025,黄维/504/2016151651028</t>
  </si>
  <si>
    <t>赵华</t>
  </si>
  <si>
    <t xml:space="preserve">基于SEER系统和华西医院数据库分析胆胰系统肿瘤放疗患者生存获益的真实世界研究 </t>
  </si>
  <si>
    <t>宋方舟</t>
  </si>
  <si>
    <t>2016151651123</t>
  </si>
  <si>
    <t>戴钰/504/2016151651010,李星月/504/2016151651021,王雅晨/504/2017151651064,杨凌霄/504/2017151651143</t>
  </si>
  <si>
    <t>基于高中生需求分析下的艾滋病健康素养调查及创新科普改革</t>
  </si>
  <si>
    <t>魏泸懿</t>
  </si>
  <si>
    <t>2016151651146</t>
  </si>
  <si>
    <t>张之祯/504/2016151651132,张珂/504/2017141652028,冯琬婷/504/2017151651094,洪培甄/504/2017151651005</t>
  </si>
  <si>
    <t>周凌云,刘元元</t>
  </si>
  <si>
    <t>基于能量平衡调查的大学生每日能耗推荐及运动指导</t>
  </si>
  <si>
    <t>林晓宇</t>
  </si>
  <si>
    <t>2017141652015</t>
  </si>
  <si>
    <t>郭智源/504/2017141652008,张瑾/504/2018141652018,许兰心/504/2018151651067,李彩玉/504/2018151651065</t>
  </si>
  <si>
    <t>李鸣</t>
  </si>
  <si>
    <t>基于心理健康双因素模型的高校青年教师的心理健康现状及其影响因素探讨</t>
  </si>
  <si>
    <t>杨思晗</t>
  </si>
  <si>
    <t>2017151651134</t>
  </si>
  <si>
    <t>常洋/504/2017151651090,刘童馨/504/2017151651098,青麟岚/504/2017151651103,穆欣悦/504/2017151651122</t>
  </si>
  <si>
    <t>杨珉</t>
  </si>
  <si>
    <t xml:space="preserve">基于移动健康（m-Health）的营养教育对大学生膳食营养知识-态度-行为的效果探索——以“知膳”小程序为例 </t>
  </si>
  <si>
    <t>贺睿欣</t>
  </si>
  <si>
    <t>2018141652011</t>
  </si>
  <si>
    <t>聂蔓青/504/2018141653040,黄千仪/504/2018141652005,任佳文/504/2018141652014</t>
  </si>
  <si>
    <t>建成环境对农村老年人体力活动的影响</t>
  </si>
  <si>
    <t>朱璟捷</t>
  </si>
  <si>
    <t>2018151651134</t>
  </si>
  <si>
    <t>刘璐/504/2018151651009,张艺凡/504/2018151651115,王鹤璇/504/2018151651044,刘红玉/504/2018151651105</t>
  </si>
  <si>
    <t>社会资本视角下失能老人心理健康影响因素及路径分析研究</t>
  </si>
  <si>
    <t>叶雨果</t>
  </si>
  <si>
    <t>2017151651089</t>
  </si>
  <si>
    <t>廖嘉文/504/2017151651013,刘煌/401/2018141094060,李倩茹/504/2017151651097,窦之言/401/2018141094076</t>
  </si>
  <si>
    <t>杨淑娟,张浩淼</t>
  </si>
  <si>
    <t>社区居民常见癌症的风险意识、防治意愿及相关影响因素探讨</t>
  </si>
  <si>
    <t>赵华骏</t>
  </si>
  <si>
    <t>2018151651001</t>
  </si>
  <si>
    <t>蒋豪/504/2018151651079,安克尔·阿不都合拜尔/504/2018141653029,刘桐彤/504/2018151651043,张传爽/504/2018151651089</t>
  </si>
  <si>
    <t>四川省HPV相关口咽鳞癌感染与生存结局预测模型的建立</t>
  </si>
  <si>
    <t>刘一槿</t>
  </si>
  <si>
    <t>2017141653033</t>
  </si>
  <si>
    <t>薛怡婷/504/2017141653053,虞璐彦/102/2017141012161</t>
  </si>
  <si>
    <t>任建君</t>
  </si>
  <si>
    <t>他莫昔芬诱导小鼠腭裂的机制研究</t>
  </si>
  <si>
    <t>王捷</t>
  </si>
  <si>
    <t>2017151651010</t>
  </si>
  <si>
    <t>安琪尔/504/2017151651029,李佳璇/503/2017141624013,高玲/504/2017141653028,杨佳敏/504/2017151651077</t>
  </si>
  <si>
    <t>邵美瑛,徐珏</t>
  </si>
  <si>
    <t>提高阿克曼菌丰度的最佳营养物质及组合体外培养筛选研究</t>
  </si>
  <si>
    <t>曹莉</t>
  </si>
  <si>
    <t>2017141652027</t>
  </si>
  <si>
    <t>赵磊/502/2017151621199,李亚龄/504/2017141652006,马苗苗/504/2017141652002,陈霞/504/2017141652004</t>
  </si>
  <si>
    <t>王国庆</t>
  </si>
  <si>
    <t>心血管植入电子装置术后伤口短期并发症危险因素调查分析</t>
  </si>
  <si>
    <t>刘傲男</t>
  </si>
  <si>
    <t>2016151651051</t>
  </si>
  <si>
    <t>吕心怡/504/2016151651037,冯晨/102/2017141012073,胡玉玲/401/2018141095023,谭宜/503/2016151642170</t>
  </si>
  <si>
    <t>医共体政策背景下基层医疗服务空间分异性分析——以四川省为例</t>
  </si>
  <si>
    <t>殷韵</t>
  </si>
  <si>
    <t>2016151651040</t>
  </si>
  <si>
    <t>申鹏悦/504/2016151651104,刘越男/504/2016151651030,陆浩楠/504/2016151651098</t>
  </si>
  <si>
    <t>杨淑娟</t>
  </si>
  <si>
    <t>幽门螺杆菌CagA影响口腔鳞癌发展的研究</t>
  </si>
  <si>
    <t>薛怡婷</t>
  </si>
  <si>
    <t>2017141653053</t>
  </si>
  <si>
    <t>曹昶/503/2017151651118,张珂/504/2017141652028,郭伟杰/504/2017151651036</t>
  </si>
  <si>
    <t>李雨庆,王国庆</t>
  </si>
  <si>
    <t>中国2004-2016年肝炎发病率、死亡率的时间空间统计分析</t>
  </si>
  <si>
    <t>丛雪</t>
  </si>
  <si>
    <t>2018151651064</t>
  </si>
  <si>
    <t>董思敏/504/2018141653001,刘峻杉/504/2018141653030,王璇/504/2018141653042</t>
  </si>
  <si>
    <t>王孟樵</t>
  </si>
  <si>
    <t>重金属元素钡暴露对心脏发育的作用及 相关机制研究</t>
  </si>
  <si>
    <t>张震</t>
  </si>
  <si>
    <t>2017141241130</t>
  </si>
  <si>
    <t>潘子建/503/2018151642052,朱明正/502/2017151621133,高若楠/505/2019151660211</t>
  </si>
  <si>
    <t>张南南</t>
  </si>
  <si>
    <t>子宫内膜异位症患者代谢指标系统分析</t>
  </si>
  <si>
    <t>秦琦</t>
  </si>
  <si>
    <t>2017151651056</t>
  </si>
  <si>
    <t>常红/504/2017151651068,杨益嘉/504/2017151651040,孙溪唯/504/2017151651057</t>
  </si>
  <si>
    <t>袁东智</t>
  </si>
  <si>
    <t>基于社会生态模型的贫困地区中小学生健康促进与教育智库——以四川省凉山州为例</t>
  </si>
  <si>
    <t>雷飔潞</t>
  </si>
  <si>
    <t>2018151651100</t>
  </si>
  <si>
    <t>殷韵/504/2016151651040,李韵然/504/2018151651104,李玟/504/2018151651101,姜婷/504/2018151651099</t>
  </si>
  <si>
    <t>505</t>
  </si>
  <si>
    <t>华西药学院</t>
  </si>
  <si>
    <t xml:space="preserve"> 新型海藻酸钠原位凝胶创口敷料</t>
  </si>
  <si>
    <t>邓颖乔</t>
  </si>
  <si>
    <t>2017141661121</t>
  </si>
  <si>
    <t>药学</t>
  </si>
  <si>
    <t>冯玥/505/2017141661123,陈玉园/505/2017141661120</t>
  </si>
  <si>
    <t>符垚</t>
  </si>
  <si>
    <t>（±）-Marinopyrrole A三氟甲基衍生物的合成</t>
  </si>
  <si>
    <t>王雪睿</t>
  </si>
  <si>
    <t>2017141661188</t>
  </si>
  <si>
    <t>杨恋怡/505/2017141661190,白语眉/505/2017141661182,晏溪/505/2019141660199</t>
  </si>
  <si>
    <t>宋颢</t>
  </si>
  <si>
    <t>Lewis碱与金属协同催化的环加成反应构建螺环氧化吲哚骨架</t>
  </si>
  <si>
    <t>李雨</t>
  </si>
  <si>
    <t>2018141661129</t>
  </si>
  <si>
    <t>蒋沛航/505/2018141661093,何慧琳/505/2018141661121,贺轩/505/2018141661106</t>
  </si>
  <si>
    <t>陈应春</t>
  </si>
  <si>
    <t>β-内酰胺酶抑制剂巴坦类药物手性中间体的合成研究</t>
  </si>
  <si>
    <t>倪明杰</t>
  </si>
  <si>
    <t>2018141661178</t>
  </si>
  <si>
    <t>邹沛璇/505/2018141661167,杨慧玲/505/2018141661146,王稳/505/2018141661033</t>
  </si>
  <si>
    <t>唐培</t>
  </si>
  <si>
    <t>还原响应性纳米粒用于黑色素瘤光动力治疗的研究</t>
  </si>
  <si>
    <t>赵元豪</t>
  </si>
  <si>
    <t>2017141661117</t>
  </si>
  <si>
    <t>汪小蓉/505/2017141661187,阳星月/505/2017141661027,钟耀/505/2017141661118</t>
  </si>
  <si>
    <t>龚涛</t>
  </si>
  <si>
    <t>基于HPMA聚合物的ROS响应性线粒体定位释药给药系统的构建及其抗肿瘤转移疗效评价</t>
  </si>
  <si>
    <t>阿布杜阿帕尔·布力布力</t>
  </si>
  <si>
    <t>2018141661151</t>
  </si>
  <si>
    <t>曾思怡/505/2018141661115,左一飞/505/2018141661034,张沄啸/505/2018141661114,周恩达/505/2018151662012</t>
  </si>
  <si>
    <t>黄园</t>
  </si>
  <si>
    <t>基于大脑类器官研究N-乙酰神经氨酸合酶对大脑发育的细胞行为和分子机制</t>
  </si>
  <si>
    <t>宋钰珺</t>
  </si>
  <si>
    <t>2017141661091</t>
  </si>
  <si>
    <t>尹善美/505/2017141661057,张淑雯/505/2017141661176,张萍/505/2017141661145</t>
  </si>
  <si>
    <t>岑小波</t>
  </si>
  <si>
    <t>基于多种肝癌体内模型和ex vivo模型的新型LSD1抑制剂ZY0511的抗肝癌作用及机制研究</t>
  </si>
  <si>
    <t>陈芷倩</t>
  </si>
  <si>
    <t>2017141661049</t>
  </si>
  <si>
    <t>胡明明/505/2017141661005,胡雅楠/505/2017141661017,谢昊/505/2017141661111,黄天懿/505/2017141661105</t>
  </si>
  <si>
    <t>赵瀛兰</t>
  </si>
  <si>
    <t>基于精准药物治疗的伏立康唑TDM药学服务模式探索与实施效果研究</t>
  </si>
  <si>
    <t>刘懿贤</t>
  </si>
  <si>
    <t>2017141431108</t>
  </si>
  <si>
    <t>临床药学</t>
  </si>
  <si>
    <t>赵尹瑜/505/2017151662012,熊美萍/505/2017151662029,何永吉/505/2017141494110</t>
  </si>
  <si>
    <t>胡明</t>
  </si>
  <si>
    <t>基于聚多巴胺的口服疫苗递送系统的构建</t>
  </si>
  <si>
    <t>熊子杰</t>
  </si>
  <si>
    <t>2018141661112</t>
  </si>
  <si>
    <t>胡雨霏/505/2018141661170,蒋沛航/505/2018141661093,黄璐/505/2018141661031,张家豪/505/2018141661065</t>
  </si>
  <si>
    <t>孙逊</t>
  </si>
  <si>
    <t>基于聚多巴胺纳米粒和免疫佐剂的光热—免疫治疗载体的构建及其在肿瘤治疗中的应用</t>
  </si>
  <si>
    <t>白文静</t>
  </si>
  <si>
    <t>2017141661083</t>
  </si>
  <si>
    <t>张心泰/505/2016151662013,刘懿贤/505/2017141431108,李月月/505/2018141661084</t>
  </si>
  <si>
    <t>李曼</t>
  </si>
  <si>
    <t>基于群体PKPD链式模型的阿法替尼在亚裔EGFR突变阳性晚期非小细胞肺癌患者的精准用药研究</t>
  </si>
  <si>
    <t>刘晟铭</t>
  </si>
  <si>
    <t>2018151662015</t>
  </si>
  <si>
    <t>温可忆/505/2018151651026,陈钰/201/2018141212001,刘宇/304/2017141425026,肖婷/201/2018141211090</t>
  </si>
  <si>
    <t>基于三维荧光成像技术(fMOST)重构抑郁症小鼠大脑小胶质细胞形态学研究</t>
  </si>
  <si>
    <t>冯心仪</t>
  </si>
  <si>
    <t>2018141661089</t>
  </si>
  <si>
    <t>吴俞兴/505/2018141661088,蓝冬萍/503/2018141661100,陆晓萱/505/2018141661076</t>
  </si>
  <si>
    <t>抗代谢性酸中毒注射液的研制</t>
  </si>
  <si>
    <t>陈玉园</t>
  </si>
  <si>
    <t>2017141661120</t>
  </si>
  <si>
    <t>冯玥/505/2017141661123,邓颖乔/505/2017141661121</t>
  </si>
  <si>
    <t>毛声俊</t>
  </si>
  <si>
    <t>雷公藤红素长效缓控释制剂用于肥胖症治疗的研究</t>
  </si>
  <si>
    <t>贺思琴</t>
  </si>
  <si>
    <t>2017141661130</t>
  </si>
  <si>
    <t>王宣宇/505/2017141661093,沈欣然/505/2017141241053</t>
  </si>
  <si>
    <t>磷酸类NDM-1抑制剂的设计、合成与活性研究</t>
  </si>
  <si>
    <t>卢艺灿</t>
  </si>
  <si>
    <t>2018141661012</t>
  </si>
  <si>
    <t>陈怡廷/505/2018141661078,杜雨凡/505/2018141661021,朱光礼/505/2018141661180</t>
  </si>
  <si>
    <t>李国菠</t>
  </si>
  <si>
    <t>氯雷他定和地氯雷他定新合成方法研究</t>
  </si>
  <si>
    <t>杨文沁</t>
  </si>
  <si>
    <t>2017141661113</t>
  </si>
  <si>
    <t>崔可欣/505/2017141661041,许志华/505/2017141661112,张子琢/505/2017141661114,周启琳/505/2017141661040</t>
  </si>
  <si>
    <t>薛斐</t>
  </si>
  <si>
    <t>砂优杆菌T19寡糖抗原的合成研究</t>
  </si>
  <si>
    <t>韩镕泽</t>
  </si>
  <si>
    <t>2018141661094</t>
  </si>
  <si>
    <t>宋雨茜/505/2018141661184,李雯静/505/2018141661067,汤雅茹/505/2018141661159,李月月/505/2018141661084</t>
  </si>
  <si>
    <t>杨劲松</t>
  </si>
  <si>
    <t>手性硅杂螺环骨架构建方法探究</t>
  </si>
  <si>
    <t>李一迪</t>
  </si>
  <si>
    <t>2017141661084</t>
  </si>
  <si>
    <t>赵宸/505/2017141661115,杨文沁/505/2017141661113,雷清强/505/2017141653050,熊坤/505/2017141661155</t>
  </si>
  <si>
    <t>宋振雷</t>
  </si>
  <si>
    <t>通过有机催化的串联反应合成抗肿瘤生物碱catharanthine关键中间体</t>
  </si>
  <si>
    <t>何育娇</t>
  </si>
  <si>
    <t>2017141661035</t>
  </si>
  <si>
    <t>酮康唑微针的制备及性能研究</t>
  </si>
  <si>
    <t>潘姝霖</t>
  </si>
  <si>
    <t>2018141661183</t>
  </si>
  <si>
    <t>王昕/505/2018141661039,陈姝蓉/505/2018141661019,赛比娅·热甫哈提/505/2018141661158</t>
  </si>
  <si>
    <t>邓黎</t>
  </si>
  <si>
    <t>小分子催化吡啶盐不对称串联反应构建复杂多并环骨架结构研究</t>
  </si>
  <si>
    <t>王昕玥</t>
  </si>
  <si>
    <t>2017141494168</t>
  </si>
  <si>
    <t>刘如玉/505/2017141494159</t>
  </si>
  <si>
    <t>新型抗菌蛋白LL-37-LysPA26的设计与表达</t>
  </si>
  <si>
    <t>张琳</t>
  </si>
  <si>
    <t>2017141661032</t>
  </si>
  <si>
    <t>郑婉馨/505/2017141661014,云正辰/505/2017141661082,陈盈/505/2017141661012,卢钰铭/505/2017141661060</t>
  </si>
  <si>
    <t>郑永祥</t>
  </si>
  <si>
    <t>药用辅料吐温80与聚氧乙烯蓖麻油35对2型糖尿病大鼠肝药酶Cyp2c22影响研究</t>
  </si>
  <si>
    <t>2016151662009</t>
  </si>
  <si>
    <t>夏暄/505/2017151662010,钟雯/505/2017151662006,关旭东/505/2017151662003,谢国斌/505/2017151662017</t>
  </si>
  <si>
    <t>蒋学华</t>
  </si>
  <si>
    <t>重排型C19-二萜生物碱6/3/5/6四环体系的构建</t>
  </si>
  <si>
    <t>吴承训</t>
  </si>
  <si>
    <t>2018141661061</t>
  </si>
  <si>
    <t>宋玉瑶/505/2018141661090,尹晓辰/505/2018141661092,尚珂/505/2018141661051,周宁/505/2018141661083</t>
  </si>
  <si>
    <t>刘小宇</t>
  </si>
  <si>
    <t>602</t>
  </si>
  <si>
    <t>不同宅基地发展权配置对乡村振兴绩效的影响—来自成都典型乡村的证据</t>
  </si>
  <si>
    <t>王宇</t>
  </si>
  <si>
    <t>2017141213002</t>
  </si>
  <si>
    <t>数学经济创新班</t>
  </si>
  <si>
    <t>曾磊/602/2017141213024,夏乙月/102/2017141011230,黄幼成/304/2017141494213,任瑞琪/201/2017141213034</t>
  </si>
  <si>
    <t>姚树荣</t>
  </si>
  <si>
    <t>603</t>
  </si>
  <si>
    <t>吴玉章学院</t>
  </si>
  <si>
    <t xml:space="preserve"> 基于图像识别的涉藏敏感信息检测方法研究</t>
  </si>
  <si>
    <t>穆清</t>
  </si>
  <si>
    <t>2018141431236</t>
  </si>
  <si>
    <t>郭子仪/314/2018141501142,范若曦/311/2018141411216,熊爽鼎/304/2018141241181,贾星辉/304/2018141461074</t>
  </si>
  <si>
    <t xml:space="preserve"> 司法大数据平台功能优化—— 类案推荐中的聚类算法研究  </t>
  </si>
  <si>
    <t>袁唱</t>
  </si>
  <si>
    <t>2018141431040</t>
  </si>
  <si>
    <t>万昕元/201/2018141411151,董奕玮/201/2018141451160,刘琰超/201/2018141494085,李玉柳/103/2018141054002</t>
  </si>
  <si>
    <t>“MindTogether思聚”——新概念线上社交与协作平台</t>
  </si>
  <si>
    <t>冯久</t>
  </si>
  <si>
    <t>2018141463092</t>
  </si>
  <si>
    <t>姚子睿/311/2018141463059,孟晓源/304/2018141063035,周山丰/311/2018141241183</t>
  </si>
  <si>
    <t>杨秋辉</t>
  </si>
  <si>
    <t xml:space="preserve">“互联网+”平台对返贫现象的预测与管理——以四川省绵阳市擂鼓镇为例 </t>
  </si>
  <si>
    <t>邹宇铭</t>
  </si>
  <si>
    <t>2018141084059</t>
  </si>
  <si>
    <t>李沛谣/402/2018141494057,赵博涛/102/2018141011188,夏俊馨/102/2018141011267,吴冬悦/102/2018141011085</t>
  </si>
  <si>
    <t>“美丽乡村”战略下重构“乡村共同体”的文化传播研究——以成都市城乡结合部为例</t>
  </si>
  <si>
    <t>毛璐露</t>
  </si>
  <si>
    <t>2018141043128</t>
  </si>
  <si>
    <t>莫了了/104/2018141041093,龙雨/104/2018141043126,冯朝虎/304/2016141462103,于世博/401/2018141095060</t>
  </si>
  <si>
    <t>蔡尚伟</t>
  </si>
  <si>
    <t>“闻声识鸟”—基于深度学习的鸟类种类识别</t>
  </si>
  <si>
    <t>马宁</t>
  </si>
  <si>
    <t>2017141223067</t>
  </si>
  <si>
    <t>郭遇尔/304/2017141461357,曾梓云/304/2017141482137,张欣怡/304/2017141461139,周渝谦/311/2018141482257</t>
  </si>
  <si>
    <t>“中国风”歌曲辅助初中诗词教育的现状调查及可行性研究</t>
  </si>
  <si>
    <t>唐艺珂</t>
  </si>
  <si>
    <t>2018141041101</t>
  </si>
  <si>
    <t>龙欣怡/104/2018141121024,唐诗源/104/2018141041100,易思思/104/2018141043185,蒋菡婷/104/2018141043191</t>
  </si>
  <si>
    <t>陆正兰</t>
  </si>
  <si>
    <t>3-6岁幼儿对动画片中抽象概念的理解研究——以川渝地区为例</t>
  </si>
  <si>
    <t>牛童/104/2018141042025,叶雨渲/104/2018141041111,彭洋/104/2018141041056,李倩/502/2018141623047</t>
  </si>
  <si>
    <t>李宇凤,陈大鹏</t>
  </si>
  <si>
    <t>android×arduino防沉迷的交互感手机底座</t>
  </si>
  <si>
    <t>黄欣怡</t>
  </si>
  <si>
    <t>2019141460016</t>
  </si>
  <si>
    <t>陈孟卓/304/2019141460093,闫晓静/311/2019141460454,张森/304/2019141460084,鲁鹏瑄/304/2019141460169</t>
  </si>
  <si>
    <t>胡大裟</t>
  </si>
  <si>
    <t>CPAP无创呼吸机设计</t>
  </si>
  <si>
    <t>陈天乐</t>
  </si>
  <si>
    <t>2017141444022</t>
  </si>
  <si>
    <t>孙晓诗/303/2017141444039,张宇红/303/2017141444050</t>
  </si>
  <si>
    <t>变压器振动噪声信号在绝缘油中的传播规律研究</t>
  </si>
  <si>
    <t>徐苏越</t>
  </si>
  <si>
    <t>2017141441080</t>
  </si>
  <si>
    <t>冯科婕/303/2018141494174,杨明焘/202/2017141221040,廖若森/303/2017141443045</t>
  </si>
  <si>
    <t>赵莉华</t>
  </si>
  <si>
    <t>对全球典型稳定币的研究与比较</t>
  </si>
  <si>
    <t>扶雪瑶</t>
  </si>
  <si>
    <t>2018141624087</t>
  </si>
  <si>
    <t>肖元星/314/2018141531110,周清鑫/304/2018141461283</t>
  </si>
  <si>
    <t>张红伟,周莉</t>
  </si>
  <si>
    <t xml:space="preserve">对抑郁症患者社会决策的研究——以信任博弈为例 </t>
  </si>
  <si>
    <t>万梦桐</t>
  </si>
  <si>
    <t>2018141501131</t>
  </si>
  <si>
    <t>胡文哲/204/2018141241095,朱洁/104/2018141041121,饶佳宁/306/2018141482090</t>
  </si>
  <si>
    <t>张骏</t>
  </si>
  <si>
    <t>多肽类18F分子探针高效制备方法的 研究与应用</t>
  </si>
  <si>
    <t>沈欣然</t>
  </si>
  <si>
    <t>2017141241053</t>
  </si>
  <si>
    <t>王宣宇/505/2017141661093,贺思琴/505/2017141661130,熊坤/505/2017141661155,孙振山/505/2017141661024</t>
  </si>
  <si>
    <t>吴昊星</t>
  </si>
  <si>
    <t>非对称视角下美国非常规货币政策对我国资本流动的溢出效应</t>
  </si>
  <si>
    <t>徐建军</t>
  </si>
  <si>
    <t>2017141012064</t>
  </si>
  <si>
    <t>李殷韬/102/2017141012069,王博/102/2018141501079</t>
  </si>
  <si>
    <t>杜晓蓉</t>
  </si>
  <si>
    <t>高铁开通促进了中小城市经济发展吗？ ——基于中国高铁的准自然实验研究</t>
  </si>
  <si>
    <t>虞丽锋</t>
  </si>
  <si>
    <t>2018141011118</t>
  </si>
  <si>
    <t>赵萌/102/2018141051135,庄奕航/102/2018141012064</t>
  </si>
  <si>
    <t>周沂</t>
  </si>
  <si>
    <t>高校学生数据素养评估体系及提升路径研究——以四川大学为例</t>
  </si>
  <si>
    <t>李文杰</t>
  </si>
  <si>
    <t>2018141051162</t>
  </si>
  <si>
    <t>翁凡雁/102/2018141061087,郁茜伦/102/2018141011231,王渝翔/102/2018141424146,芦冠岫/102/2018141011155</t>
  </si>
  <si>
    <t>供应链网络对中小企业创新能力的影响研究——基于外部整合视角</t>
  </si>
  <si>
    <t>翁凡雁</t>
  </si>
  <si>
    <t>2018141061087</t>
  </si>
  <si>
    <t>颜厅/201/2017141211040,李骏/102/2018141051039,周华浩/102/2018141494054,吴雨婷/102/2018141011220</t>
  </si>
  <si>
    <t>顾婧</t>
  </si>
  <si>
    <t>桂花提取物Osthin对黑色素瘤治疗效果及其机制探究</t>
  </si>
  <si>
    <t>韦宜辰</t>
  </si>
  <si>
    <t>2018141661073</t>
  </si>
  <si>
    <t>杨梓轩/505/2018141061076,吴畏/204/2018141241122,邹博宇/204/2018141241131,徐颖欢/505/2018141661056</t>
  </si>
  <si>
    <t>黄静</t>
  </si>
  <si>
    <t>互联网平台“二选一”的法律分析——以电商、外卖平台为例</t>
  </si>
  <si>
    <t>蒋金佚</t>
  </si>
  <si>
    <t>2017141021091</t>
  </si>
  <si>
    <t>张昊鹏/103/2017141021080,汪鑫/103/2017141021061,胡轩于/102/2017141082036,李婉华/402/2017141084227</t>
  </si>
  <si>
    <t>何跃,周鑫</t>
  </si>
  <si>
    <t xml:space="preserve">滑翔机飞控自主寻找上升气流实现长时间巡航研究  </t>
  </si>
  <si>
    <t>赵文杰</t>
  </si>
  <si>
    <t>2018141442091</t>
  </si>
  <si>
    <t>袁嗣隆/303/2018141444004,彭元浩/303/2018141442110,李昆昱/313/2017141511037</t>
  </si>
  <si>
    <t>季袁冬,李成鑫</t>
  </si>
  <si>
    <t>基于ArcGIS的遥感影像样本库管理系统的实现</t>
  </si>
  <si>
    <t>李博洋</t>
  </si>
  <si>
    <t>2017141461080</t>
  </si>
  <si>
    <t>刘雨轩/304/2017141461197,郭钰香/304/2018141461069,周添/304/2018141461325,张昊哲/102/2017141443004</t>
  </si>
  <si>
    <t>基于CNN特征抽取与RNN混合模型的语音情感分析方法探究</t>
  </si>
  <si>
    <t>周君栋</t>
  </si>
  <si>
    <t>2017141451321</t>
  </si>
  <si>
    <t>顾开来/304/2017141482092,马宁/304/2017141223067,陈泽群/304/2017141461167</t>
  </si>
  <si>
    <t>基于DNN和CNN的混合鸟类鸣声识别研究</t>
  </si>
  <si>
    <t>代宇盛</t>
  </si>
  <si>
    <t>2018141531088</t>
  </si>
  <si>
    <t>胡明智/314/2018141531012,陈可/314/2018141531039,马尚/314/2018141531144,王承宇/314/2018141531074</t>
  </si>
  <si>
    <t>基于FPGA的智能超声诊断仪的设计和研究</t>
  </si>
  <si>
    <t>冯科婕</t>
  </si>
  <si>
    <t>2018141494174</t>
  </si>
  <si>
    <t>吴佳/303/2018141501150,赵宇枭/303/2018141441081,濮川苘/303/2019141440262,毛轶绩/304/2019141460338</t>
  </si>
  <si>
    <t>基于ICF的中风患者家庭互联网+虚拟仿真（VR）运动康复的建立与应用</t>
  </si>
  <si>
    <t>陆博遥</t>
  </si>
  <si>
    <t>2019141490046</t>
  </si>
  <si>
    <t>刘飞/502/2018151621074,陈静茹/502/2018141623071,赖礼翰/502/2019151620116,黄宇凡/502/2019141620318</t>
  </si>
  <si>
    <t>基于java的植物染色体测量分析软件开发</t>
  </si>
  <si>
    <t>张朕</t>
  </si>
  <si>
    <t>2018141241042</t>
  </si>
  <si>
    <t>冯钲皓/304/2018141463093,董焕泽/204/2018141501127,冯久/311/2018141463092</t>
  </si>
  <si>
    <t>余岩</t>
  </si>
  <si>
    <t>基于Xray-YOLOv3算法的X光胸片肺结节辅助诊断系统</t>
  </si>
  <si>
    <t>王浩学</t>
  </si>
  <si>
    <t>2018151473058</t>
  </si>
  <si>
    <t>张楠/304/2017141461362,邱雨/502/2018141623050,王茜/304/2018141461278,程列新/201/2018141441089</t>
  </si>
  <si>
    <t>冯民富</t>
  </si>
  <si>
    <t>基于层次分析法（AHP）的绿地植物选取指标建立——以成都市区为例</t>
  </si>
  <si>
    <t>陈宗鸿</t>
  </si>
  <si>
    <t>2017141482258</t>
  </si>
  <si>
    <t>刘欣宇/102/2017141051067,周建发/311/2017141463170</t>
  </si>
  <si>
    <t>王波</t>
  </si>
  <si>
    <t>基于磁性斯格明子的器件设计与优化的研究</t>
  </si>
  <si>
    <t>王易凡</t>
  </si>
  <si>
    <t>2017141221023</t>
  </si>
  <si>
    <t>王与凡/202/2017141221073,侯翔健/202/2017141221029,吴济国/202/2017141221015,张沁逸/202/2017141221080</t>
  </si>
  <si>
    <t>基于大数据的腰椎间盘突出症智能诊断系统</t>
  </si>
  <si>
    <t>许王泽</t>
  </si>
  <si>
    <t>2018141492067</t>
  </si>
  <si>
    <t>李浩斌/304/2018141461181,张朕/204/2018141241042,柏涵/502/2018151621087,姚舜/502/2018151621204</t>
  </si>
  <si>
    <t>王玉</t>
  </si>
  <si>
    <t>基于动态干涉的快速匀滑新方案</t>
  </si>
  <si>
    <t>王斯远</t>
  </si>
  <si>
    <t>2017141451022</t>
  </si>
  <si>
    <t>陈可馨/205/2017141451141,王俊清/202/2017141222031</t>
  </si>
  <si>
    <t>张彬</t>
  </si>
  <si>
    <t>基于多维数据分析的学生个体化评估报告自动生成系统的设计与实现</t>
  </si>
  <si>
    <t>张峻菘</t>
  </si>
  <si>
    <t>2018141424150</t>
  </si>
  <si>
    <t>桑浩杨/202/2018141223078,苗雨/201/2017141211050,陈泽源/311/2017141471239</t>
  </si>
  <si>
    <t>刘黎</t>
  </si>
  <si>
    <t>基于多租户模式的舆情监测微信小程序设计与实现</t>
  </si>
  <si>
    <t>常天祐</t>
  </si>
  <si>
    <t>2018141501001</t>
  </si>
  <si>
    <t>赵志龙/304/2018141411316,张杰/314/2018141501071,饶宸宁/304/2018141441161,张万利/304/2018141461087</t>
  </si>
  <si>
    <t>基于共混改性制备高性能PSSNa凝胶微球用于高效水处理</t>
  </si>
  <si>
    <t>周正祥</t>
  </si>
  <si>
    <t>2017141431246</t>
  </si>
  <si>
    <t>刘贤达/300/2017141431213</t>
  </si>
  <si>
    <t>基于孪生神经网络的互联网图片篡改检测与识别系统</t>
  </si>
  <si>
    <t>石子齐</t>
  </si>
  <si>
    <t>2018141493016</t>
  </si>
  <si>
    <t>马楚云/314/2018141531022,周添/304/2018141461325,郭秀烨/304/2018141461027,李怡伽/314/2018141531125</t>
  </si>
  <si>
    <t>基于弱测量的磁光克尔效应的精密测量</t>
  </si>
  <si>
    <t>尤佳程</t>
  </si>
  <si>
    <t>2018141451091</t>
  </si>
  <si>
    <t>孟哲廷/202/2018141221053,张启洪/205/2018141451252,张欣雨/202/2018141221039,罗元阁/202/2018141222058</t>
  </si>
  <si>
    <t>基于深度卷积神经网络的血管分割与肿瘤识别</t>
  </si>
  <si>
    <t>王崇智</t>
  </si>
  <si>
    <t>2017141051019</t>
  </si>
  <si>
    <t>李苒/502/2017141494051,王君有/304/2017141461157,刘小瑜/304/2017141624106,王国宇/304/2017141461156</t>
  </si>
  <si>
    <t>基于深度神经网络的口腔CBCT牙齿分割和牙体三维重建</t>
  </si>
  <si>
    <t>2018141475033</t>
  </si>
  <si>
    <t>朱涛/503/2018151642175,马鑫然/304/2018141482074,袁雪纯/503/2018141472073,刘珂君/311/2018141463139</t>
  </si>
  <si>
    <t>龙虎,宋万忠</t>
  </si>
  <si>
    <t>基于深度学习的政务文本大数据分析</t>
  </si>
  <si>
    <t>于全坤</t>
  </si>
  <si>
    <t>2017141411008</t>
  </si>
  <si>
    <t>赵志远/304/2017141653005,王泳帆/304/2017141461257,虞江艳/305/2019141470300</t>
  </si>
  <si>
    <t>彭德中</t>
  </si>
  <si>
    <t>基于神经网络与情感分析的音乐视觉动态交互的研究与实现</t>
  </si>
  <si>
    <t>周山丰</t>
  </si>
  <si>
    <t>2018141241183</t>
  </si>
  <si>
    <t>吴若婷/304/2017141502011,姜越炎/201/2018141451132,赵嘉宁/201/2018141011131,熊爽鼎/304/2018141241181</t>
  </si>
  <si>
    <t>基于生成对抗神经网络的正畸术后侧貌软组织模拟</t>
  </si>
  <si>
    <t>2018141461234</t>
  </si>
  <si>
    <t>潘珮玥/503/2018151642112,曲昌兴/503/2018151621101,姚子睿/311/2018141463059,尚天淇/304/2018141461273</t>
  </si>
  <si>
    <t>李沛霖,宋万忠</t>
  </si>
  <si>
    <t>基于生成式对抗神经网络的汉字字体风格迁移</t>
  </si>
  <si>
    <t>万子义</t>
  </si>
  <si>
    <t>2017141451232</t>
  </si>
  <si>
    <t>韩雪/303/2017141444015,孙宇强/314/2017141531094,魏成安/314/2017141531074,卢志鹏/314/2017141491001</t>
  </si>
  <si>
    <t>基于矢量图片颜色分布转化的一键化图像风格迁移算法研究之“迁绘”Web系统实现</t>
  </si>
  <si>
    <t>孟晓源</t>
  </si>
  <si>
    <t>2018141063035</t>
  </si>
  <si>
    <t>曾和霖/304/2017141451195,郭钰香/304/2018141461069,文心怡/304/2019141460285</t>
  </si>
  <si>
    <t>刘艳丽</t>
  </si>
  <si>
    <t>基于数据挖掘的工作经验对工资性别差异影响的研究</t>
  </si>
  <si>
    <t>陆韵晗</t>
  </si>
  <si>
    <t>2016141494049</t>
  </si>
  <si>
    <t>李博洋/304/2017141461080,周君栋/304/2017141451321,吕璇/102/2017141094070</t>
  </si>
  <si>
    <t>基于数字滤波器和卷积神经网络的ECG信号身份识别</t>
  </si>
  <si>
    <t>左逸</t>
  </si>
  <si>
    <t>2017141472023</t>
  </si>
  <si>
    <t>邢凯博/204/2017141223019,陈泽源/311/2017141471239,顾开来/304/2017141482092,郭冯壹/202/2017141221050</t>
  </si>
  <si>
    <t>刘怡光</t>
  </si>
  <si>
    <t>基于碳排放权定价的超主权数字碳货币体系研究</t>
  </si>
  <si>
    <t>陈文豪</t>
  </si>
  <si>
    <t>2017141482257</t>
  </si>
  <si>
    <t>侯延奎/102/2017141081011,王瑾璐/102/2017141012014,张鑫泽/102/2017141471098</t>
  </si>
  <si>
    <t>基于智能代码块输入与个性化教学的碎片化移动编程学习平台</t>
  </si>
  <si>
    <t>王兆基</t>
  </si>
  <si>
    <t>2017141461179</t>
  </si>
  <si>
    <t>李殷韬/102/2017141012069,马瑞鑫/304/2017141461329,曾梓云/304/2017141482137,张欣怡/304/2017141461139</t>
  </si>
  <si>
    <t>黄彦辉</t>
  </si>
  <si>
    <t>教育信息化背景下少儿编程教育消费者行为意向影响因素研究——以成都地区为例</t>
  </si>
  <si>
    <t>蔺书铭</t>
  </si>
  <si>
    <t>2018141093033</t>
  </si>
  <si>
    <t>陈思雨/201/2017141211095,王豆豆/402/2018141494102,郑征宇/402/2018141084083,张子云/102/2018141442101</t>
  </si>
  <si>
    <t>李贻伟</t>
  </si>
  <si>
    <t>科学传播视角下基因编辑技术的媒体报道及公众认知调研</t>
  </si>
  <si>
    <t>郭筱雨</t>
  </si>
  <si>
    <t>2018141063075</t>
  </si>
  <si>
    <t>李欢/104/2018141091023,孙朗辰/104/2018141043010,陈尚贤/204/2019141240157,韦宜辰/505/2018141661073</t>
  </si>
  <si>
    <t>可降解水性聚氨酯支架用于脑出血修复研究</t>
  </si>
  <si>
    <t>龙禧睿</t>
  </si>
  <si>
    <t>2018141501172</t>
  </si>
  <si>
    <t>辛王稼轩/300/2018141431133,蔡吉健/300/2018141431048,任浩铭/300/2018141482027</t>
  </si>
  <si>
    <t>类RFID无线电子标签</t>
  </si>
  <si>
    <t>邓天男</t>
  </si>
  <si>
    <t>2017141463123</t>
  </si>
  <si>
    <t>数学与应用数学（基础方向）</t>
  </si>
  <si>
    <t>陈顺智/201/2017141492035,杜鸿宇/201/2016141211049,付镈良/201/2017141231050,袁新帅/201/2017141471008</t>
  </si>
  <si>
    <t>罗懋康,邓科</t>
  </si>
  <si>
    <t>力化学制备多酚纳米材料的研究</t>
  </si>
  <si>
    <t>金智博</t>
  </si>
  <si>
    <t>2018141482004</t>
  </si>
  <si>
    <t>吴浩/300/2018141431189,徐豪/300/2018141424055</t>
  </si>
  <si>
    <t>量子自由电子激光的集体运动模式研究</t>
  </si>
  <si>
    <t>郭冯壹</t>
  </si>
  <si>
    <t>2017141221050</t>
  </si>
  <si>
    <t>王易凡/202/2017141221023,何皓宇/202/2017141482146,赵浚吉/202/2017141221107</t>
  </si>
  <si>
    <t>吴小华</t>
  </si>
  <si>
    <t>区块链对大学生创业融资的作用研究</t>
  </si>
  <si>
    <t>孔盈颖</t>
  </si>
  <si>
    <t>2017141084163</t>
  </si>
  <si>
    <t>杨国杰/304/2017141461322,徐菲雨/102/2017141011006,李韵馨/602/2017141213032,范诗悦/102/2016141013132</t>
  </si>
  <si>
    <t>人身安全保护令制度的适用探究——以家庭暴力中未成年受害人的救济为视角</t>
  </si>
  <si>
    <t>马一鸣</t>
  </si>
  <si>
    <t>2018141482156</t>
  </si>
  <si>
    <t>黄肖寒/103/2018141094121,曹婧/102/2018141482087,程凤垚/103/2019141050150</t>
  </si>
  <si>
    <t>张晓远</t>
  </si>
  <si>
    <t>融入时序数据分析的学生发展评估可视化系统的研究与实现</t>
  </si>
  <si>
    <t>吴若婷</t>
  </si>
  <si>
    <t>2017141502011</t>
  </si>
  <si>
    <t>程列新/201/2018141441089,易浩然/201/2019141210069,安琪儿/306/2019141480361</t>
  </si>
  <si>
    <t>余艳梅</t>
  </si>
  <si>
    <t>社交网络中谣言和反谣言传播动力学研究</t>
  </si>
  <si>
    <t>李丁艺</t>
  </si>
  <si>
    <t>2017141221089</t>
  </si>
  <si>
    <t>万国麟/202/2017141221045,卢语然/202/2017141221069,贾童童/202/2018141221025</t>
  </si>
  <si>
    <t>向钢</t>
  </si>
  <si>
    <t>社区电商的社群互动对消费者平台使用倾向的影响——基于社会网络分析法</t>
  </si>
  <si>
    <t>赵泽睿</t>
  </si>
  <si>
    <t>2017141084119</t>
  </si>
  <si>
    <t>樊优优/102/2017141012037,李宗燕/102/2018141011052,罗晨/304/2018141461201,彭伊萌/402/2019141080190</t>
  </si>
  <si>
    <t>王鹏,周立影</t>
  </si>
  <si>
    <t>神经网络算法在光电容积描迹法提取血液信息中的应用</t>
  </si>
  <si>
    <t>尹若童</t>
  </si>
  <si>
    <t>2018141223030</t>
  </si>
  <si>
    <t>孙雯钰/202/2018141223061,张乙海/202/2018141222087,宋紫祎/202/2018141223060,刘娅/502/2017151621147</t>
  </si>
  <si>
    <t>高博,王覃</t>
  </si>
  <si>
    <t>施肥模式对土壤根际微生物的影响研究</t>
  </si>
  <si>
    <t>王铭远</t>
  </si>
  <si>
    <t>2017141082013</t>
  </si>
  <si>
    <t>付钰绮/204/2017141241141,陈宗鸿/306/2017141482258,周怡/304/2017141494009,罗甜甜/304/2017141503050</t>
  </si>
  <si>
    <t>石墨催化高铁酸钾氧化水中磺胺甲恶唑的效能研究</t>
  </si>
  <si>
    <t>赵佳炜</t>
  </si>
  <si>
    <t>2018141472047</t>
  </si>
  <si>
    <t>万义葳/305/2018141472078,魏奇媛/305/2018141472004,杨雅洁/301/2018141424063</t>
  </si>
  <si>
    <t>石墨烯辐照及退火效应研究</t>
  </si>
  <si>
    <t>黄易杰</t>
  </si>
  <si>
    <t>2017141223048</t>
  </si>
  <si>
    <t>李康/202/2017141223050,郭振华/202/2017141223021,黄书杨/202/2017141223047,左洲凌/202/2018141223057</t>
  </si>
  <si>
    <t xml:space="preserve">数字化背景下文学、影视产业领域创作诚信问题及其规范机制研究 ——从“洗稿”、“融梗”现象入手 </t>
  </si>
  <si>
    <t>2018141021101</t>
  </si>
  <si>
    <t>阮楷城/103/2018141021164,杨帆/104/2017141021029,陈肖杨/103/2018141021163,蒋金佚/103/2017141021091</t>
  </si>
  <si>
    <t>毛克盾,姜飞</t>
  </si>
  <si>
    <t>水电开发影响可视分析系统的设计与实现</t>
  </si>
  <si>
    <t>梁朝晖</t>
  </si>
  <si>
    <t>2018141482084</t>
  </si>
  <si>
    <t>段义晨/304/2018141441037,黄一/306/2018141482125,田加洛/306/2018141482054,冯钲皓/304/2018141463093</t>
  </si>
  <si>
    <t>宋金时期杂剧图像脚色及演出形式探究</t>
  </si>
  <si>
    <t>何政鸿</t>
  </si>
  <si>
    <t>2018141061083</t>
  </si>
  <si>
    <t>程一纬/106/2018141061027,王旖/105/2018141051160,郑乐仪/106/2018141011037</t>
  </si>
  <si>
    <t>算法性艺术创作的可能性的哲学基础 —— 基于当代情感认知理论</t>
  </si>
  <si>
    <t>孙聪艺</t>
  </si>
  <si>
    <t>2017141091032</t>
  </si>
  <si>
    <t>成凤祥/401/2017141091033,张瑶瑶/401/2017141091010,刘瑞佳/304/2017141461305,杨忻程/401/2017141091025</t>
  </si>
  <si>
    <t>陈志远</t>
  </si>
  <si>
    <t>探究ACSL6蛋白对蝮蛇红外成像的影响</t>
  </si>
  <si>
    <t>陈东禾</t>
  </si>
  <si>
    <t>2017141241031</t>
  </si>
  <si>
    <t>晏梓/204/2017141241095</t>
  </si>
  <si>
    <t>杨军</t>
  </si>
  <si>
    <t>探究中国股市短期投机交易行为对市场效率的影响</t>
  </si>
  <si>
    <t>赵嘉宁</t>
  </si>
  <si>
    <t>2018141011131</t>
  </si>
  <si>
    <t>徐建军/102/2017141012064,林琛果/304/2018141231149,蔡冬妮/201/2018141221101,付渝/102/2018141471146</t>
  </si>
  <si>
    <t>铁死亡及细胞自噬途径在Nifurtimox抗胰腺癌细胞中的作用机制研究</t>
  </si>
  <si>
    <t>韩超</t>
  </si>
  <si>
    <t>2017141494205</t>
  </si>
  <si>
    <t>刘屿暢/505/2017151662018,李华敏/505/2017141496049,李烨铭/501/2016151611004,余昌浩/503/2016181641010</t>
  </si>
  <si>
    <t>网络审丑现象的后亚文化表征——以土味文化为研究对象</t>
  </si>
  <si>
    <t>吴惠东</t>
  </si>
  <si>
    <t>2017141043085</t>
  </si>
  <si>
    <t>陈昭博/104/2017141043043,郭晓蕾/104/2016141043038,程龙昊/304/2017141221001,唐俊哲/304/2017141472027</t>
  </si>
  <si>
    <t>未成年人网络保护制度研究</t>
  </si>
  <si>
    <t>夏浩铨</t>
  </si>
  <si>
    <t>2017141021056</t>
  </si>
  <si>
    <t>王安娜/103/2017141502094,胡凡昕/103/2017141011195,徐龙怀志/103/2017141021105,焦祎晨/103/2018141043098</t>
  </si>
  <si>
    <t>邹奕</t>
  </si>
  <si>
    <t>文博类事业单位收入分配改革的优化路径探索 ——基于成都市的实证调查</t>
  </si>
  <si>
    <t>陈舒迪</t>
  </si>
  <si>
    <t>2018141094013</t>
  </si>
  <si>
    <t>周雅玲/401/2018141094148,丁晨妤/401/2018141094180,张雅寒/401/2018141094162,高乙嘉/401/2018141094117</t>
  </si>
  <si>
    <t>罗哲</t>
  </si>
  <si>
    <t>我国“一带一路”沿线典型地区生态防护林种植优化模拟研究</t>
  </si>
  <si>
    <t>叶鑫</t>
  </si>
  <si>
    <t>2018141482247</t>
  </si>
  <si>
    <t>黄羽翼/304/2018141461177,张涛/304/2018141451320,张靖/402/2018141084118</t>
  </si>
  <si>
    <t>余岩,梁川</t>
  </si>
  <si>
    <t>污水净化人工浮床植物选择及效果研究</t>
  </si>
  <si>
    <t>杜渊渊</t>
  </si>
  <si>
    <t>2018141472051</t>
  </si>
  <si>
    <t>贺诗文/305/2018141472062,卢如昊/305/2018141472020,张子云/102/2018141442101</t>
  </si>
  <si>
    <t>谢嘉穗</t>
  </si>
  <si>
    <t>校园涂鸦与大学生亚文化研究——以川大涂鸦为例</t>
  </si>
  <si>
    <t>彭洋</t>
  </si>
  <si>
    <t>2018141041056</t>
  </si>
  <si>
    <t>王熙龙/104/2018141041059,陈在/104/2018141041053,吴伟枫/104/2018141041060,肖潇/104/2018141041061</t>
  </si>
  <si>
    <t>新农保对农村居民消费方式及养老模式的影响--基于CHARLS数据的实证分析</t>
  </si>
  <si>
    <t>吴佳婕</t>
  </si>
  <si>
    <t>2017141063045</t>
  </si>
  <si>
    <t>陆雨庭/105/2017141051037,秦昊/202/2017141222062,郭静蓉/303/2017141421024,张雨恬/201/2017151473043</t>
  </si>
  <si>
    <t>新型职业农民创业金融扶持路径研究 ——基于绵阳市、盐城市的实证</t>
  </si>
  <si>
    <t>金璐</t>
  </si>
  <si>
    <t>2018141011115</t>
  </si>
  <si>
    <t>顾徐阳/102/2018141012062,郁茜伦/102/2018141011231,丁畅/102/2018141011112,樊琳/102/2018141011160</t>
  </si>
  <si>
    <t>贾立</t>
  </si>
  <si>
    <t>叶酸修饰胆碱磷酸聚合物增强红细胞膜涂覆纳米颗粒的肿瘤靶向性研究</t>
  </si>
  <si>
    <t>吴一博</t>
  </si>
  <si>
    <t>2018141424054</t>
  </si>
  <si>
    <t>任浩铭/300/2018141482027,陈曦/300/2018141431034</t>
  </si>
  <si>
    <t>李建树</t>
  </si>
  <si>
    <t>医患矛盾第三者风险转移作用机制：基于医疗事故责任保险的实证研究</t>
  </si>
  <si>
    <t>吕璇</t>
  </si>
  <si>
    <t>2017141094070</t>
  </si>
  <si>
    <t>保险学</t>
  </si>
  <si>
    <t>龙炜艺/102/2017141012120,虞璐彦/102/2017141012161</t>
  </si>
  <si>
    <t>影像增强技术在牙科诊断中的应用研究</t>
  </si>
  <si>
    <t>桑浩杨</t>
  </si>
  <si>
    <t>2018141223078</t>
  </si>
  <si>
    <t>张峻菘/201/2018141424150,姚理议/304/2018141461133,罗坤孟/503/2018181641029,殷晤梦/503/2018181641022</t>
  </si>
  <si>
    <t>高博,游梦</t>
  </si>
  <si>
    <t>玉林小区公共空间重塑与旧建筑利用研究</t>
  </si>
  <si>
    <t>罗蕴颖</t>
  </si>
  <si>
    <t>2018151473069</t>
  </si>
  <si>
    <t>赵雨默/305/2017141063017,许珂/305/2017141501087,丁然然/305/2017141501086,李秋虎/305/2017141471167</t>
  </si>
  <si>
    <t>扎那米韦对黄体生成素和睾丸间质细胞相互作用的影响研究</t>
  </si>
  <si>
    <t>何永吉</t>
  </si>
  <si>
    <t>2017141494110</t>
  </si>
  <si>
    <t>白雪霏/505/2017151662026,余川颖/503/2017151642126,刘沂/504/2019141650144</t>
  </si>
  <si>
    <t>马芳</t>
  </si>
  <si>
    <t>政府卫生健康支出与居民健康不平等——基于西部地区地级市数据的实证分析</t>
  </si>
  <si>
    <t>常可心</t>
  </si>
  <si>
    <t>2018141094082</t>
  </si>
  <si>
    <t>周海宁/401/2018141094075,马天宇/102/2018141095016</t>
  </si>
  <si>
    <t>中国当代绘画艺术与文化的符号学分析——以成都范围内的美术馆为例</t>
  </si>
  <si>
    <t>刘雨晴</t>
  </si>
  <si>
    <t>2017141041109</t>
  </si>
  <si>
    <t>杨明源/104/2017141041084,王子安/104/2017141043106,胡凡昕/103/2017141011195</t>
  </si>
  <si>
    <t xml:space="preserve">中国电子信息产业的全球价值链嵌入度测算及变动机制的异质性研究——以成都高新区为例  </t>
  </si>
  <si>
    <t>赵宇飞</t>
  </si>
  <si>
    <t>2019141010167</t>
  </si>
  <si>
    <t>吴初屏/205/2019141450078,安万琦/304/2019141460091,林平欣/102/2019141010128,石华磊/102/2019141010159</t>
  </si>
  <si>
    <t>李玮,李优树</t>
  </si>
  <si>
    <t>主权数字货币推动人民币国际化的可行性研究</t>
  </si>
  <si>
    <t>刘皓远</t>
  </si>
  <si>
    <t>2018141511018</t>
  </si>
  <si>
    <t>徐述/402/2018141083079,姚理议/304/2018141461133,唐赫/102/2018141082046,程逸飞/102/2018141012082</t>
  </si>
  <si>
    <t xml:space="preserve">资金补贴与小额信贷的产业赋能效果比较： 基于实验经济学的分析      </t>
  </si>
  <si>
    <t>唐赫</t>
  </si>
  <si>
    <t>2018141082046</t>
  </si>
  <si>
    <t>汪延玺/102/2018141011296,张舒婷/102/2018141011031,刘皓远/102/2018141511018</t>
  </si>
  <si>
    <t>IslandChain屿链——基于双向聚类算法及区块链的高质量社交社区</t>
  </si>
  <si>
    <t>胡岳</t>
  </si>
  <si>
    <t>2017141055015</t>
  </si>
  <si>
    <t>吴迪,彭玺</t>
  </si>
  <si>
    <t>605</t>
  </si>
  <si>
    <t>生物医学材料工程技术研究中心</t>
  </si>
  <si>
    <t>超顺磁性COF复合材料的制备及其对内源性糖肽的富集研究</t>
  </si>
  <si>
    <t>杨奥千</t>
  </si>
  <si>
    <t>2018141424091</t>
  </si>
  <si>
    <t>张舒雯/301/2018141424094,童惠敏/301/2018141424087,郝雅宁/301/2018141501022</t>
  </si>
  <si>
    <t>蓝芳</t>
  </si>
  <si>
    <t>电刺激与表面活性剂对血管脱细胞的协同作用</t>
  </si>
  <si>
    <t>罗诗雨</t>
  </si>
  <si>
    <t>2018141501213</t>
  </si>
  <si>
    <t>赵志宇/301/2017141425007,薛鑫彤/505/2018141661045,李大山/306/2018141482207,李赐龙/504/2018141653009</t>
  </si>
  <si>
    <t>噁唑烷交联人工心脏瓣膜的制备与研究</t>
  </si>
  <si>
    <t>田媛</t>
  </si>
  <si>
    <t>2018141231215</t>
  </si>
  <si>
    <t>付岭/203/2018141231195,曾宏/301/2018141424111</t>
  </si>
  <si>
    <t>李高参</t>
  </si>
  <si>
    <t>酚醛联合改性动物源心包瓣膜材料的方法探究</t>
  </si>
  <si>
    <t>任星蓉</t>
  </si>
  <si>
    <t>2017141502076</t>
  </si>
  <si>
    <t>药子敬/309/2018141501138,刘朝宇/301/2017141425032</t>
  </si>
  <si>
    <t>罗日方</t>
  </si>
  <si>
    <t>基于聚苯胺的导电水凝胶的抗菌性能研究</t>
  </si>
  <si>
    <t>赵志宇</t>
  </si>
  <si>
    <t>2017141425007</t>
  </si>
  <si>
    <t>罗诗雨/300/2018141501213,许媛媛/301/2017141425033,韩思哲/301/2017141425006,谢秉坤/205/2018141451068</t>
  </si>
  <si>
    <t>张婕妤</t>
  </si>
  <si>
    <t>基于氧化铁纳米粒子提高淋巴结肿瘤转移磁共振成像灵敏度的研究</t>
  </si>
  <si>
    <t>林思聪</t>
  </si>
  <si>
    <t>2017141425025</t>
  </si>
  <si>
    <t>刘华硕/301/2017141425015,胡宇/301/2017141412042,林浩然/205/2017141471169</t>
  </si>
  <si>
    <t>金蓉蓉</t>
  </si>
  <si>
    <t>兼具抑菌成骨活性的多孔钛-壳聚糖复合涂层的构建</t>
  </si>
  <si>
    <t>陈帅</t>
  </si>
  <si>
    <t>2018141424115</t>
  </si>
  <si>
    <t>谭可以/301/2018141424141,蒋婷/301/2018141424218</t>
  </si>
  <si>
    <t>何静</t>
  </si>
  <si>
    <t>力学性质动态变化的海藻酸钠凝胶基质构建</t>
  </si>
  <si>
    <t>严仁态</t>
  </si>
  <si>
    <t>2018141424211</t>
  </si>
  <si>
    <t>李沛恒/301/2018141424127,周凡/301/2018141424199,李小慧/301/2018141425014</t>
  </si>
  <si>
    <t>范红松</t>
  </si>
  <si>
    <t xml:space="preserve">三元合金幻数团簇CdTeS的制备及其形成机理研究 </t>
  </si>
  <si>
    <t>李蕊</t>
  </si>
  <si>
    <t>2017141424005</t>
  </si>
  <si>
    <t>黄芮/308/2018141492001,何雪玲/308/2018141494249</t>
  </si>
  <si>
    <t>余睽</t>
  </si>
  <si>
    <t>931</t>
  </si>
  <si>
    <t>生物治疗国家重点实验室</t>
  </si>
  <si>
    <t xml:space="preserve">PGK1在抗肿瘤靶向药物索拉非尼耐药中的作用 </t>
  </si>
  <si>
    <t>罗洋</t>
  </si>
  <si>
    <t>2016151651100</t>
  </si>
  <si>
    <t>刘华泽/503/2018181641012,朱江波/504/2017141051137,李童童/502/2018141623014</t>
  </si>
  <si>
    <t>梁淑芳</t>
  </si>
  <si>
    <t>汪明瑶</t>
  </si>
  <si>
    <t>2017141241102</t>
  </si>
  <si>
    <t>王康/204/2018141241037,冯子源/204/2018141411044,秦雪/204/2018141241144</t>
  </si>
  <si>
    <t>低氧处理尿源干细胞注射促进原始卵泡激活修复大鼠卵巢早衰机制探究</t>
  </si>
  <si>
    <t>肖尧</t>
  </si>
  <si>
    <t>2018141501285</t>
  </si>
  <si>
    <t>刘豪阳/502/2018181622046,唐思妍/501/2017141471142,万桎豪/502/2018151621200</t>
  </si>
  <si>
    <t xml:space="preserve">果蝇Dscam1胞内区在神经发育中功能的研究 </t>
  </si>
  <si>
    <t>马晨昕</t>
  </si>
  <si>
    <t>2018141472018</t>
  </si>
  <si>
    <t>赵忻妍/204/2018141231016</t>
  </si>
  <si>
    <t>何海怀</t>
  </si>
  <si>
    <t>过渡金属催化脱SO2反应方法学探究</t>
  </si>
  <si>
    <t>陈诚</t>
  </si>
  <si>
    <t>2018141231256</t>
  </si>
  <si>
    <t>练仲</t>
  </si>
  <si>
    <t>基于LSD1抑制剂的两药联用策略在卵巢癌中的治疗作用及机制研究</t>
  </si>
  <si>
    <t>张奕然</t>
  </si>
  <si>
    <t>2017151651061</t>
  </si>
  <si>
    <t>余明月/505/2017151651026,周云利/501/2017151651032,舒竹林/505/2018141661028,张玉/505/2018141661006</t>
  </si>
  <si>
    <t>康睿馨</t>
  </si>
  <si>
    <t>2018141661156</t>
  </si>
  <si>
    <t>韩小能/505/2018141661181,万妮/502/2018141661165,祝子童/505/2018141661189,张欣悦/505/2018151662004</t>
  </si>
  <si>
    <t>魏于全</t>
  </si>
  <si>
    <t>利用Prime editor技术开发高效的染色体片段缺失方法</t>
  </si>
  <si>
    <t>乔波耀</t>
  </si>
  <si>
    <t>2016151477015</t>
  </si>
  <si>
    <t>钟衣敏/204/2017141241075,车姗姗/204/2017141094063,胡文哲/204/2018141241095</t>
  </si>
  <si>
    <t>陈崇</t>
  </si>
  <si>
    <t>利用卷积神经网络检测单细胞DNA测序中出现的变异</t>
  </si>
  <si>
    <t>马润泽</t>
  </si>
  <si>
    <t>2017141496025</t>
  </si>
  <si>
    <t>胡潇/304/2017141461039</t>
  </si>
  <si>
    <t>谢丹</t>
  </si>
  <si>
    <t>利用纳米孔进行液体活检为膀胱癌的早筛、治疗效果评估、复发风险评估提供指导</t>
  </si>
  <si>
    <t>缪雯倩</t>
  </si>
  <si>
    <t>2018141231211</t>
  </si>
  <si>
    <t>杭嘉慧/203/2018141643007,谭雲水/203/2019141230183</t>
  </si>
  <si>
    <t>耿佳</t>
  </si>
  <si>
    <t>利用遗传编码非天然氨基酸技术合成位点特异性抗体-药物偶联物</t>
  </si>
  <si>
    <t>钟晓雯</t>
  </si>
  <si>
    <t>2016141423029</t>
  </si>
  <si>
    <t>孙钰婷/501/2016141444007,潘君悦/501/2017151611035,罗雨涵/501/2017151611031</t>
  </si>
  <si>
    <t>任海燕</t>
  </si>
  <si>
    <t>脑细胞对细胞死亡方式的响应差异及其机制研究</t>
  </si>
  <si>
    <t>罗宇翔</t>
  </si>
  <si>
    <t>2017141496006</t>
  </si>
  <si>
    <t>林藜煊/204/2017141241011,张之栋/204/2017141496030,丁霄岳/501/2017141661015,高振宇/501/2018141501246</t>
  </si>
  <si>
    <t>雷鹏</t>
  </si>
  <si>
    <t>内皮细胞YAP1对肝脏再生的影响</t>
  </si>
  <si>
    <t>张仪</t>
  </si>
  <si>
    <t>2017141241050</t>
  </si>
  <si>
    <t>徐昕璇/204/2017141501043,尚泽华/204/2017141492014,钟衣敏/204/2017141241075,周霆岳/204/2017141221004</t>
  </si>
  <si>
    <t>唐小强</t>
  </si>
  <si>
    <t>筛选病毒特异性T细胞受体应用于 TCR-T细胞治疗</t>
  </si>
  <si>
    <t>周霆岳</t>
  </si>
  <si>
    <t>2017141221004</t>
  </si>
  <si>
    <t>李丹宁/204/2017141092019,乔波耀/204/2016151477015</t>
  </si>
  <si>
    <t>仝爱平</t>
  </si>
  <si>
    <t>双靶向Pim-SIRT3抗白血病候选化合物的设计与合成</t>
  </si>
  <si>
    <t>王盟</t>
  </si>
  <si>
    <t>2018141231163</t>
  </si>
  <si>
    <t>刘珂涵/505/2018141494043,秦梓力/204/2018141425025,王钰超/203/2018141231165,李爽/203/2018141231145</t>
  </si>
  <si>
    <t>欧阳亮</t>
  </si>
  <si>
    <t>探究尿液中EpCAM阳性细胞比例与膀胱癌的化疗复发的关系</t>
  </si>
  <si>
    <t>邬佳欣</t>
  </si>
  <si>
    <t>2018141442007</t>
  </si>
  <si>
    <t>周峰/505/2017151662020,申屠云超/505/2018141424196,喻娇/505/2018141424223,张曼琳/102/2018141082039</t>
  </si>
  <si>
    <t>特异性TNIK小分子抑制剂合成及靶向结直肠癌活性初步评价</t>
  </si>
  <si>
    <t>钱文佳</t>
  </si>
  <si>
    <t>2017141492027</t>
  </si>
  <si>
    <t>曾敬萱/204/2017141496047,游文治/203/2016141493023,李沁雪/102/2017141012065</t>
  </si>
  <si>
    <t>杨胜勇</t>
  </si>
  <si>
    <t>铜绿假单胞菌效应蛋白Tse1在机体炎症反应中的作用机制研究</t>
  </si>
  <si>
    <t>王桃林</t>
  </si>
  <si>
    <t>2018141652001</t>
  </si>
  <si>
    <t>翟向颖/505/2018141661187,刘圆媛/505/2018141661133,袁宜宁/505/2018141661085,邹超瑜/502/2015181622070</t>
  </si>
  <si>
    <t>周西坤</t>
  </si>
  <si>
    <t>小鼠肠道活菌定殖检测系统的建立</t>
  </si>
  <si>
    <t>秦雪</t>
  </si>
  <si>
    <t>2018141241144</t>
  </si>
  <si>
    <t>秦梓力/204/2018141425025,班珏/204/2018141652034,税薇薇/203/2017141502077</t>
  </si>
  <si>
    <t>杨莉</t>
  </si>
  <si>
    <t>新型TrK抑制剂的设计、合成及生物活性评价</t>
  </si>
  <si>
    <t>桑嘉诚</t>
  </si>
  <si>
    <t>2017141502035</t>
  </si>
  <si>
    <t>沙琳娜/504/2017141501091</t>
  </si>
  <si>
    <t>盐酸水苏碱改善自噬及自噬流拮抗阿霉素心脏毒性的作用及机制研究</t>
  </si>
  <si>
    <t>田沁禧</t>
  </si>
  <si>
    <t>2018141493025</t>
  </si>
  <si>
    <t>王子龙/501/2018141492018,王泳翔/505/2018141494214,杨禧桐/502/2018141623056,阴天宝/308/2018141492031</t>
  </si>
  <si>
    <t>预测代谢手术疗效的miRNA生物标志物的初步筛选与机制探究</t>
  </si>
  <si>
    <t>杜泰</t>
  </si>
  <si>
    <t>2017141241191</t>
  </si>
  <si>
    <t>邢凯博/204/2017141223019</t>
  </si>
  <si>
    <t>傅湘辉</t>
  </si>
  <si>
    <t>运用单碱基技术编辑子宫类器官验证子宫内膜癌发病机制</t>
  </si>
  <si>
    <t>全源</t>
  </si>
  <si>
    <t>2017141241152</t>
  </si>
  <si>
    <t>黄云飞/204/2017141241112,郭泽钰/204/2017141241094</t>
  </si>
  <si>
    <t>932</t>
  </si>
  <si>
    <t>中国西部边疆安全与发展协同创新中心</t>
  </si>
  <si>
    <t xml:space="preserve">“一带一路”视角下的国际组织救援机制与救援实践研究——以南亚东南亚国际灾害合作为重点 </t>
  </si>
  <si>
    <t>2018141121001</t>
  </si>
  <si>
    <t>李昊</t>
  </si>
  <si>
    <t>“中印+”合作的实现路径与保障机制研究</t>
  </si>
  <si>
    <t>2017141121008</t>
  </si>
  <si>
    <t>王隆文</t>
  </si>
  <si>
    <t>精准扶贫背景下四川藏区扶贫“第一书记”驻村帮扶实施困境及其对策研究</t>
  </si>
  <si>
    <t>2017141063110</t>
  </si>
  <si>
    <t>罗先花/401/2017141095081,张正兰/106/2017141063121,扎西曲宗/106/2018141063093,王堂蓉/401/2019141090348</t>
  </si>
  <si>
    <t>杜芳</t>
  </si>
  <si>
    <t>区域全面经济伙伴关系协定（RCEP）争端解决机制研究</t>
  </si>
  <si>
    <t>2017141121011</t>
  </si>
  <si>
    <t>张汉泰/402/2017141084024,胡玉玲/401/2018141095023</t>
  </si>
  <si>
    <t>乡村振兴视阈下边疆民族地区支教团体支持机制研究</t>
  </si>
  <si>
    <t>徐晴</t>
  </si>
  <si>
    <t>2017141121014</t>
  </si>
  <si>
    <t>987</t>
  </si>
  <si>
    <t>新能源与低碳技术研究院</t>
  </si>
  <si>
    <t>餐厨垃圾厌氧发酵生产挥发性脂肪酸的研究</t>
  </si>
  <si>
    <t>汤诗奕</t>
  </si>
  <si>
    <t>2018141424162</t>
  </si>
  <si>
    <t>刘苏杰/305/2017141472018,王兴龙/502/2018141624040,朱函宇/309/2018141501279</t>
  </si>
  <si>
    <t>成都市黑臭水体治理现状与公众参与度研究</t>
  </si>
  <si>
    <t>2018141472002</t>
  </si>
  <si>
    <t>王偲潞/102/2018141472089,杨雨萌/104/2018141061033,任国华/401/2018141094103</t>
  </si>
  <si>
    <t>范逢春,唐亚</t>
  </si>
  <si>
    <t>调控高铁酸盐氧化价态实现页岩气废水有机物的高效去除</t>
  </si>
  <si>
    <t>史梦超</t>
  </si>
  <si>
    <t>2018141472009</t>
  </si>
  <si>
    <t>贾望晓/305/2018141472044,李鑫/305/2018141472056</t>
  </si>
  <si>
    <t>限域空间下有序铂基合金催化剂的制备及氧还原性能研究</t>
  </si>
  <si>
    <t>唐艺芸</t>
  </si>
  <si>
    <t>2018141424163</t>
  </si>
  <si>
    <t>汤诗奕/301/2018141424162,王雪/203/2019141230224</t>
  </si>
  <si>
    <t>998</t>
  </si>
  <si>
    <t>大学生创新创意实现平台（智造梦工场）</t>
  </si>
  <si>
    <t>基于华为Atlas200的研讨室行为规范及智能硬件系统</t>
  </si>
  <si>
    <t>林奕彤</t>
  </si>
  <si>
    <t>2017141461303</t>
  </si>
  <si>
    <t>皇甫慧杰/304/2017141461178,赵子川/304/2017141461122,范睿楠/205/2018141451106,上官文芳/102/2019141010018</t>
  </si>
  <si>
    <t>基于碳纳米管的α-二氧化锰、镍、镁三元复合空气电极催化剂材料的可控制备与性能调控</t>
  </si>
  <si>
    <t>袁一凡</t>
  </si>
  <si>
    <t>2018141494161</t>
  </si>
  <si>
    <t>荣秦朗/308/2018141494152,刘禹铎/308/2019141490184,李昕瑜/308/2019141490128</t>
  </si>
  <si>
    <t>李季,吴振国</t>
  </si>
  <si>
    <t>基于物联网技术的智慧消防系统</t>
  </si>
  <si>
    <t>张瑞东</t>
  </si>
  <si>
    <t>2018141461022</t>
  </si>
  <si>
    <t>王玮基/205/2018141451033,成懋/311/2017141463202,杨双瑜/304/2018141451324,郭佳辉/302/2018141411007</t>
  </si>
  <si>
    <t>基于物联网线上商城技术多通道自动贩卖机</t>
  </si>
  <si>
    <t>袁帅</t>
  </si>
  <si>
    <t>2018141461083</t>
  </si>
  <si>
    <t>马冠男/302/2018141411128,林德轩/304/2017141461015,杨天成/205/2017141451008,龚宇杭/205/2017141451206</t>
  </si>
  <si>
    <t>牙列参数与颞下颌关节病（TMD）多种症状相关性的研究</t>
  </si>
  <si>
    <t>孙炜</t>
  </si>
  <si>
    <t>2017151642100</t>
  </si>
  <si>
    <t>涂恒/503/2017151642101,王天庆/503/2017151642104,翁义航/503/2018151642098</t>
  </si>
  <si>
    <t>牙列缺损患者余留牙菌斑分布评价及清洁优化研究</t>
  </si>
  <si>
    <t>扈宁</t>
  </si>
  <si>
    <t>2018151642056</t>
  </si>
  <si>
    <t>单珅瑶/503/2019141640223,郭子荐/503/2018151642084,温馨雨/503/2019151640154</t>
  </si>
  <si>
    <t>西江月音乐工作室</t>
  </si>
  <si>
    <t>王嘉慧</t>
  </si>
  <si>
    <t>2017141231122</t>
  </si>
  <si>
    <t>翟彦/402/2018141051132,陈婧怡/402/2017141094082,陈梓玉/402/2017141082019,赵星浩/102/2018141011075,赵柏屹/104/2017141051071,徐福根/101/2016141071008,周祉涵/105/2018141051171,王祖斌/203/2017141231262</t>
  </si>
  <si>
    <t>黄晓音</t>
  </si>
  <si>
    <t>SUPAIR-高校师生最值得信赖的电子产品一站式平台</t>
  </si>
  <si>
    <t>潘俊丰</t>
  </si>
  <si>
    <t>2017141482268</t>
  </si>
  <si>
    <t>刘雅洁/308/2017141494011,赵晴/401/2016141094154,王斌/401/2016141094068,宋桓图/304/2017141461127</t>
  </si>
  <si>
    <t>寿刘星</t>
  </si>
  <si>
    <t>伊武岸源影视工作室</t>
  </si>
  <si>
    <t>杨玉坤</t>
  </si>
  <si>
    <t>2017141043142</t>
  </si>
  <si>
    <t>钟源/308/2014141491156,卢旸/104/2017141496070,李铃/101/2018141074031,赵晓岚/104/2018141043147</t>
  </si>
  <si>
    <t>周毅,饶广祥</t>
  </si>
  <si>
    <t>序号</t>
    <phoneticPr fontId="4" type="noConversion"/>
  </si>
  <si>
    <t>学院名称</t>
    <phoneticPr fontId="4" type="noConversion"/>
  </si>
  <si>
    <t>项目负责人学号</t>
    <phoneticPr fontId="4" type="noConversion"/>
  </si>
  <si>
    <t>项目其他成员信息（学院，学号）</t>
    <phoneticPr fontId="4" type="noConversion"/>
  </si>
  <si>
    <t>学校导师姓名</t>
    <phoneticPr fontId="4" type="noConversion"/>
  </si>
  <si>
    <t>高校纸质版教材循环利用的策划与实践 ——基于二手教材交易平台的模式</t>
    <phoneticPr fontId="4" type="noConversion"/>
  </si>
  <si>
    <t>刘晨</t>
    <phoneticPr fontId="4" type="noConversion"/>
  </si>
  <si>
    <t>李天依</t>
    <phoneticPr fontId="4" type="noConversion"/>
  </si>
  <si>
    <t>校级</t>
    <phoneticPr fontId="4" type="noConversion"/>
  </si>
  <si>
    <t>交叉学科类</t>
    <phoneticPr fontId="4" type="noConversion"/>
  </si>
  <si>
    <t>斯云昊</t>
    <phoneticPr fontId="4" type="noConversion"/>
  </si>
  <si>
    <t>基于网格计算的进化树计算软件</t>
    <phoneticPr fontId="4" type="noConversion"/>
  </si>
  <si>
    <t>王子渊</t>
    <phoneticPr fontId="4" type="noConversion"/>
  </si>
  <si>
    <t>科学探索类</t>
    <phoneticPr fontId="4" type="noConversion"/>
  </si>
  <si>
    <t>通过蛋白乙酰化和琥珀酰化修饰探究Pseudomonas syringae pv.tomato DC3000和Pseudomonas syringae pv.tomato AvrRpm1的致病性差异</t>
    <phoneticPr fontId="4" type="noConversion"/>
  </si>
  <si>
    <t>刘橦</t>
    <phoneticPr fontId="4" type="noConversion"/>
  </si>
  <si>
    <t>陈逸菲</t>
    <phoneticPr fontId="4" type="noConversion"/>
  </si>
  <si>
    <t>创业训练项目</t>
    <phoneticPr fontId="4" type="noConversion"/>
  </si>
  <si>
    <t>韩鑫洋/204/2018141241134,谭智勇/204/2019141240113,唐宇瑶/312/2019141520185,孙熙哲/505/2019141660118</t>
    <phoneticPr fontId="4" type="noConversion"/>
  </si>
  <si>
    <t>工程技术类</t>
    <phoneticPr fontId="4" type="noConversion"/>
  </si>
  <si>
    <t>301</t>
    <phoneticPr fontId="4" type="noConversion"/>
  </si>
  <si>
    <t>赵若琳</t>
    <phoneticPr fontId="4" type="noConversion"/>
  </si>
  <si>
    <t>兰利琼,洪玫</t>
    <phoneticPr fontId="4" type="noConversion"/>
  </si>
  <si>
    <t>李楠/402/2017141501017,张汉泰/402/2017141084024,马金明/102/2017141012005,杨蕾/401/2017141094121</t>
    <phoneticPr fontId="4" type="noConversion"/>
  </si>
  <si>
    <t>陈昭龙</t>
    <phoneticPr fontId="4" type="noConversion"/>
  </si>
  <si>
    <t>余婉欣/303/2018141444019,王小丫/102/2018141011147,杨泓屹/102/2018141011018,刘明轩/304/2018141471005</t>
    <phoneticPr fontId="4" type="noConversion"/>
  </si>
  <si>
    <t>封毅</t>
    <phoneticPr fontId="4" type="noConversion"/>
  </si>
  <si>
    <t>侯雪娟</t>
    <phoneticPr fontId="4" type="noConversion"/>
  </si>
  <si>
    <t>汪美林</t>
    <phoneticPr fontId="4" type="noConversion"/>
  </si>
  <si>
    <t>张顺</t>
    <phoneticPr fontId="4" type="noConversion"/>
  </si>
  <si>
    <t>赵胤钦</t>
    <phoneticPr fontId="4" type="noConversion"/>
  </si>
  <si>
    <t>校级</t>
    <phoneticPr fontId="4" type="noConversion"/>
  </si>
  <si>
    <t>交叉学科类</t>
    <phoneticPr fontId="4" type="noConversion"/>
  </si>
  <si>
    <t>张瀚文</t>
    <phoneticPr fontId="4" type="noConversion"/>
  </si>
  <si>
    <t>工程技术类</t>
    <phoneticPr fontId="4" type="noConversion"/>
  </si>
  <si>
    <t>锰掺杂石墨烯脱硝的密度泛函理论研究</t>
    <phoneticPr fontId="4" type="noConversion"/>
  </si>
  <si>
    <t>田博文</t>
    <phoneticPr fontId="4" type="noConversion"/>
  </si>
  <si>
    <t>李瑶</t>
    <phoneticPr fontId="4" type="noConversion"/>
  </si>
  <si>
    <t>马启航</t>
    <phoneticPr fontId="4" type="noConversion"/>
  </si>
  <si>
    <t>社会科学类</t>
    <phoneticPr fontId="10" type="noConversion"/>
  </si>
  <si>
    <t>杨霈晗</t>
    <phoneticPr fontId="4" type="noConversion"/>
  </si>
  <si>
    <t>创业训练项目</t>
    <phoneticPr fontId="4" type="noConversion"/>
  </si>
  <si>
    <t>谭润芝</t>
    <phoneticPr fontId="4" type="noConversion"/>
  </si>
  <si>
    <t>赵梓荐</t>
    <phoneticPr fontId="4" type="noConversion"/>
  </si>
  <si>
    <t>张赵博涵</t>
    <phoneticPr fontId="4" type="noConversion"/>
  </si>
  <si>
    <t>朱乘正</t>
    <phoneticPr fontId="4" type="noConversion"/>
  </si>
  <si>
    <t>科学探索类</t>
    <phoneticPr fontId="4" type="noConversion"/>
  </si>
  <si>
    <t xml:space="preserve">孙钰婷       </t>
    <phoneticPr fontId="4" type="noConversion"/>
  </si>
  <si>
    <t>2016141444007</t>
    <phoneticPr fontId="4" type="noConversion"/>
  </si>
  <si>
    <t>汤晓卉/501/2018151611003,迪丽胡玛尔/501/2018151612033,李瑞茜/501/2017151611004,党育婧/501/2018151611019</t>
    <phoneticPr fontId="4" type="noConversion"/>
  </si>
  <si>
    <t>杨志摩</t>
    <phoneticPr fontId="4" type="noConversion"/>
  </si>
  <si>
    <t>葛玲玲</t>
    <phoneticPr fontId="4" type="noConversion"/>
  </si>
  <si>
    <t>姚怡君/502/2015181622060,刘琦/502/2013181622044,周翔鸿/502/2015141462322,李登/502/2017141461107,吴铸衡/502/2016151621119,沈斯迈/201/2018141212002,伍承鹏/402/2017141012102</t>
    <phoneticPr fontId="4" type="noConversion"/>
  </si>
  <si>
    <t>殳畅</t>
    <phoneticPr fontId="4" type="noConversion"/>
  </si>
  <si>
    <t>朱锦怡</t>
    <phoneticPr fontId="12" type="noConversion"/>
  </si>
  <si>
    <t>顾津宁</t>
    <phoneticPr fontId="12" type="noConversion"/>
  </si>
  <si>
    <t>刘千溪</t>
    <phoneticPr fontId="12" type="noConversion"/>
  </si>
  <si>
    <t>任彪</t>
    <phoneticPr fontId="12" type="noConversion"/>
  </si>
  <si>
    <t>罗明屹</t>
    <phoneticPr fontId="4" type="noConversion"/>
  </si>
  <si>
    <t>林恒逸</t>
    <phoneticPr fontId="12" type="noConversion"/>
  </si>
  <si>
    <t>洪嘉乐</t>
    <phoneticPr fontId="12" type="noConversion"/>
  </si>
  <si>
    <t>李勤扬</t>
    <phoneticPr fontId="12" type="noConversion"/>
  </si>
  <si>
    <t>巢家瑞</t>
    <phoneticPr fontId="12" type="noConversion"/>
  </si>
  <si>
    <t>李天骄</t>
    <phoneticPr fontId="12" type="noConversion"/>
  </si>
  <si>
    <t>魏雅莉</t>
    <phoneticPr fontId="12" type="noConversion"/>
  </si>
  <si>
    <t>赤雅琪</t>
    <phoneticPr fontId="12" type="noConversion"/>
  </si>
  <si>
    <t>吴妍廷</t>
    <phoneticPr fontId="12" type="noConversion"/>
  </si>
  <si>
    <t>馬玗玟</t>
    <phoneticPr fontId="12" type="noConversion"/>
  </si>
  <si>
    <t>黄凌依</t>
    <phoneticPr fontId="12" type="noConversion"/>
  </si>
  <si>
    <t>胡逸婕</t>
    <phoneticPr fontId="4" type="noConversion"/>
  </si>
  <si>
    <t>张真语</t>
    <phoneticPr fontId="12" type="noConversion"/>
  </si>
  <si>
    <t>赵欣然</t>
    <phoneticPr fontId="12" type="noConversion"/>
  </si>
  <si>
    <t>吴嘉诚</t>
    <phoneticPr fontId="12" type="noConversion"/>
  </si>
  <si>
    <t>詹美均/503/2019151640061,陈玥/503/2019151640141,卢慧如/402/2018141084167,陈信/503/2019151640117,董林岸/402/2018141084086,刘洪源/503/2019151640208,柴林/311/2017141471052,王昕玥/503/2018181641016,吴晓悦/503/2019151640155</t>
    <phoneticPr fontId="4" type="noConversion"/>
  </si>
  <si>
    <t>经济学院</t>
    <phoneticPr fontId="4" type="noConversion"/>
  </si>
  <si>
    <t>余瑞丰</t>
    <phoneticPr fontId="4" type="noConversion"/>
  </si>
  <si>
    <t>2018141041062</t>
    <phoneticPr fontId="4" type="noConversion"/>
  </si>
  <si>
    <t>罗浩喆</t>
    <phoneticPr fontId="4" type="noConversion"/>
  </si>
  <si>
    <t>薛思言</t>
    <phoneticPr fontId="4" type="noConversion"/>
  </si>
  <si>
    <t>杨家豪</t>
    <phoneticPr fontId="4" type="noConversion"/>
  </si>
  <si>
    <t>刘倬萌/402/2017141082031,黄诗琼/102/2017141012013,褚悦/102/2017141011068,张嘉迅/101/2017141079007,邓松/304/2017141461344,戴雨婷/402/2016141082018,余诗敏/105/2016141051135,杜卿芸/314/2017141531090</t>
    <phoneticPr fontId="4" type="noConversion"/>
  </si>
  <si>
    <t>TGF-β receptor-MAP融合蛋白材料雾化吸入治疗肺部纤维化</t>
    <phoneticPr fontId="4" type="noConversion"/>
  </si>
  <si>
    <t>甲异靛（meisoindigo）治疗DSS诱导的急性结肠炎药效评估</t>
    <phoneticPr fontId="4" type="noConversion"/>
  </si>
  <si>
    <t>生物治疗国家重点实验室</t>
    <phoneticPr fontId="4" type="noConversion"/>
  </si>
  <si>
    <t>陈卓</t>
    <phoneticPr fontId="4" type="noConversion"/>
  </si>
  <si>
    <t>张惠霖/108/2018141121004,毛雅欣/108/2018141121003,陈心怡/402/2018141084047,彭正瀚/301/2018141424007</t>
    <phoneticPr fontId="4" type="noConversion"/>
  </si>
  <si>
    <t>黄政源</t>
    <phoneticPr fontId="4" type="noConversion"/>
  </si>
  <si>
    <t>邹偲梦/108/2017141121016,任春熹/108/2017141121001,侯兰保/108/2017141121009</t>
    <phoneticPr fontId="4" type="noConversion"/>
  </si>
  <si>
    <t>孙玲敏</t>
    <phoneticPr fontId="4" type="noConversion"/>
  </si>
  <si>
    <t>胡可怡</t>
    <phoneticPr fontId="4" type="noConversion"/>
  </si>
  <si>
    <t>康正生/104/2017141043076,周游/303/2017141441213,刘伟/203/2017141231106</t>
    <phoneticPr fontId="4" type="noConversion"/>
  </si>
  <si>
    <t>张成林</t>
    <phoneticPr fontId="4" type="noConversion"/>
  </si>
  <si>
    <r>
      <t>2020</t>
    </r>
    <r>
      <rPr>
        <b/>
        <sz val="16"/>
        <rFont val="宋体"/>
        <family val="3"/>
        <charset val="134"/>
      </rPr>
      <t>年大学生创新创业训练计划校级立项名单</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</si>
</sst>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font>
      <sz val="11"/>
      <color theme="1"/>
      <name val="宋体"/>
      <family val="2"/>
      <charset val="134"/>
      <scheme val="minor"/>
    </font>
    <font>
      <b/>
      <sz val="16"/>
      <name val="Arial"/>
      <family val="2"/>
    </font>
    <font>
      <b/>
      <sz val="16"/>
      <name val="宋体"/>
      <family val="3"/>
      <charset val="134"/>
    </font>
    <font>
      <sz val="9"/>
      <name val="宋体"/>
      <family val="2"/>
      <charset val="134"/>
      <scheme val="minor"/>
    </font>
    <font>
      <sz val="9"/>
      <name val="宋体"/>
      <family val="3"/>
      <charset val="134"/>
    </font>
    <font>
      <b/>
      <sz val="11"/>
      <name val="Arial"/>
      <family val="2"/>
    </font>
    <font>
      <b/>
      <sz val="11"/>
      <name val="宋体"/>
      <family val="3"/>
      <charset val="134"/>
    </font>
    <font>
      <sz val="10"/>
      <color theme="1"/>
      <name val="宋体"/>
      <family val="3"/>
      <charset val="134"/>
      <scheme val="minor"/>
    </font>
    <font>
      <sz val="10"/>
      <name val="Arial"/>
      <family val="2"/>
    </font>
    <font>
      <sz val="12"/>
      <color theme="1"/>
      <name val="宋体"/>
      <family val="3"/>
      <charset val="134"/>
      <scheme val="minor"/>
    </font>
    <font>
      <sz val="9"/>
      <name val="Tahoma"/>
      <family val="2"/>
    </font>
    <font>
      <b/>
      <sz val="10"/>
      <color theme="1"/>
      <name val="宋体"/>
      <family val="3"/>
      <charset val="134"/>
      <scheme val="minor"/>
    </font>
    <font>
      <sz val="9"/>
      <name val="Arial"/>
      <family val="2"/>
    </font>
    <font>
      <sz val="11"/>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8" fillId="0" borderId="0"/>
  </cellStyleXfs>
  <cellXfs count="16">
    <xf numFmtId="0" fontId="0" fillId="0" borderId="0" xfId="0">
      <alignmen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2" fontId="7" fillId="0" borderId="2" xfId="0" applyNumberFormat="1" applyFont="1" applyFill="1" applyBorder="1" applyAlignment="1">
      <alignment horizontal="center" vertical="center" wrapText="1"/>
    </xf>
    <xf numFmtId="0" fontId="7" fillId="0" borderId="2" xfId="0" applyFont="1" applyFill="1" applyBorder="1" applyAlignment="1">
      <alignment vertical="center"/>
    </xf>
    <xf numFmtId="0" fontId="7" fillId="0" borderId="2"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0" fontId="11" fillId="0" borderId="2" xfId="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12" fontId="7"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 fillId="0" borderId="1" xfId="0" applyFont="1" applyBorder="1" applyAlignment="1">
      <alignment horizontal="center" vertical="center"/>
    </xf>
  </cellXfs>
  <cellStyles count="2">
    <cellStyle name="常规" xfId="0" builtinId="0"/>
    <cellStyle name="常规 2" xfId="1"/>
  </cellStyles>
  <dxfs count="4">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9"/>
  <sheetViews>
    <sheetView tabSelected="1" workbookViewId="0">
      <selection activeCell="I3" sqref="I3"/>
    </sheetView>
  </sheetViews>
  <sheetFormatPr defaultRowHeight="14.4"/>
  <cols>
    <col min="1" max="2" width="9.109375"/>
    <col min="3" max="3" width="15.33203125" customWidth="1"/>
    <col min="4" max="4" width="27.44140625" customWidth="1"/>
    <col min="5" max="5" width="13.77734375" customWidth="1"/>
    <col min="6" max="6" width="9.109375"/>
    <col min="7" max="7" width="13.21875" customWidth="1"/>
    <col min="8" max="8" width="10.109375" customWidth="1"/>
    <col min="9" max="9" width="17.33203125" customWidth="1"/>
    <col min="10" max="10" width="14.77734375" customWidth="1"/>
    <col min="11" max="11" width="9.109375"/>
    <col min="12" max="12" width="32.33203125" customWidth="1"/>
    <col min="13" max="13" width="13.88671875" customWidth="1"/>
  </cols>
  <sheetData>
    <row r="1" spans="1:13" ht="28.2" customHeight="1">
      <c r="A1" s="15" t="s">
        <v>7455</v>
      </c>
      <c r="B1" s="15"/>
      <c r="C1" s="15"/>
      <c r="D1" s="15"/>
      <c r="E1" s="15"/>
      <c r="F1" s="15"/>
      <c r="G1" s="15"/>
      <c r="H1" s="15"/>
      <c r="I1" s="15"/>
      <c r="J1" s="15"/>
      <c r="K1" s="15"/>
      <c r="L1" s="15"/>
      <c r="M1" s="15"/>
    </row>
    <row r="2" spans="1:13" ht="28.8">
      <c r="A2" s="1" t="s">
        <v>7363</v>
      </c>
      <c r="B2" s="1" t="s">
        <v>0</v>
      </c>
      <c r="C2" s="1" t="s">
        <v>7364</v>
      </c>
      <c r="D2" s="1" t="s">
        <v>1</v>
      </c>
      <c r="E2" s="1" t="s">
        <v>2</v>
      </c>
      <c r="F2" s="1" t="s">
        <v>3</v>
      </c>
      <c r="G2" s="1" t="s">
        <v>4</v>
      </c>
      <c r="H2" s="1" t="s">
        <v>5</v>
      </c>
      <c r="I2" s="1" t="s">
        <v>7365</v>
      </c>
      <c r="J2" s="1" t="s">
        <v>6</v>
      </c>
      <c r="K2" s="1" t="s">
        <v>7</v>
      </c>
      <c r="L2" s="2" t="s">
        <v>7366</v>
      </c>
      <c r="M2" s="2" t="s">
        <v>7367</v>
      </c>
    </row>
    <row r="3" spans="1:13" ht="36">
      <c r="A3" s="3">
        <v>1</v>
      </c>
      <c r="B3" s="4" t="s">
        <v>8</v>
      </c>
      <c r="C3" s="4" t="s">
        <v>9</v>
      </c>
      <c r="D3" s="4" t="s">
        <v>10</v>
      </c>
      <c r="E3" s="4" t="s">
        <v>11</v>
      </c>
      <c r="F3" s="4" t="s">
        <v>12</v>
      </c>
      <c r="G3" s="4" t="s">
        <v>13</v>
      </c>
      <c r="H3" s="4" t="s">
        <v>14</v>
      </c>
      <c r="I3" s="4" t="s">
        <v>15</v>
      </c>
      <c r="J3" s="4" t="s">
        <v>16</v>
      </c>
      <c r="K3" s="4" t="s">
        <v>17</v>
      </c>
      <c r="L3" s="4" t="s">
        <v>18</v>
      </c>
      <c r="M3" s="4" t="s">
        <v>19</v>
      </c>
    </row>
    <row r="4" spans="1:13" ht="48">
      <c r="A4" s="3">
        <v>2</v>
      </c>
      <c r="B4" s="4" t="s">
        <v>8</v>
      </c>
      <c r="C4" s="4" t="s">
        <v>9</v>
      </c>
      <c r="D4" s="4" t="s">
        <v>20</v>
      </c>
      <c r="E4" s="4" t="s">
        <v>11</v>
      </c>
      <c r="F4" s="4" t="s">
        <v>12</v>
      </c>
      <c r="G4" s="4" t="s">
        <v>21</v>
      </c>
      <c r="H4" s="4" t="s">
        <v>22</v>
      </c>
      <c r="I4" s="4" t="s">
        <v>23</v>
      </c>
      <c r="J4" s="4" t="s">
        <v>24</v>
      </c>
      <c r="K4" s="4" t="s">
        <v>25</v>
      </c>
      <c r="L4" s="4" t="s">
        <v>26</v>
      </c>
      <c r="M4" s="4" t="s">
        <v>27</v>
      </c>
    </row>
    <row r="5" spans="1:13" ht="24">
      <c r="A5" s="3">
        <v>3</v>
      </c>
      <c r="B5" s="4" t="s">
        <v>8</v>
      </c>
      <c r="C5" s="4" t="s">
        <v>9</v>
      </c>
      <c r="D5" s="4" t="s">
        <v>28</v>
      </c>
      <c r="E5" s="4" t="s">
        <v>11</v>
      </c>
      <c r="F5" s="5" t="s">
        <v>29</v>
      </c>
      <c r="G5" s="4" t="s">
        <v>30</v>
      </c>
      <c r="H5" s="4" t="s">
        <v>31</v>
      </c>
      <c r="I5" s="4" t="s">
        <v>32</v>
      </c>
      <c r="J5" s="4" t="s">
        <v>33</v>
      </c>
      <c r="K5" s="4" t="s">
        <v>17</v>
      </c>
      <c r="L5" s="4" t="s">
        <v>34</v>
      </c>
      <c r="M5" s="4" t="s">
        <v>35</v>
      </c>
    </row>
    <row r="6" spans="1:13" ht="48">
      <c r="A6" s="3">
        <v>4</v>
      </c>
      <c r="B6" s="4" t="s">
        <v>8</v>
      </c>
      <c r="C6" s="4" t="s">
        <v>9</v>
      </c>
      <c r="D6" s="4" t="s">
        <v>36</v>
      </c>
      <c r="E6" s="4" t="s">
        <v>11</v>
      </c>
      <c r="F6" s="4" t="s">
        <v>12</v>
      </c>
      <c r="G6" s="4" t="s">
        <v>13</v>
      </c>
      <c r="H6" s="4" t="s">
        <v>37</v>
      </c>
      <c r="I6" s="4" t="s">
        <v>38</v>
      </c>
      <c r="J6" s="4" t="s">
        <v>39</v>
      </c>
      <c r="K6" s="4" t="s">
        <v>25</v>
      </c>
      <c r="L6" s="4" t="s">
        <v>40</v>
      </c>
      <c r="M6" s="4" t="s">
        <v>19</v>
      </c>
    </row>
    <row r="7" spans="1:13" ht="48">
      <c r="A7" s="3">
        <v>5</v>
      </c>
      <c r="B7" s="4" t="s">
        <v>8</v>
      </c>
      <c r="C7" s="4" t="s">
        <v>9</v>
      </c>
      <c r="D7" s="4" t="s">
        <v>41</v>
      </c>
      <c r="E7" s="4" t="s">
        <v>11</v>
      </c>
      <c r="F7" s="4" t="s">
        <v>12</v>
      </c>
      <c r="G7" s="4" t="s">
        <v>42</v>
      </c>
      <c r="H7" s="4" t="s">
        <v>43</v>
      </c>
      <c r="I7" s="4" t="s">
        <v>44</v>
      </c>
      <c r="J7" s="4" t="s">
        <v>24</v>
      </c>
      <c r="K7" s="4" t="s">
        <v>25</v>
      </c>
      <c r="L7" s="4" t="s">
        <v>45</v>
      </c>
      <c r="M7" s="4" t="s">
        <v>46</v>
      </c>
    </row>
    <row r="8" spans="1:13" ht="48">
      <c r="A8" s="3">
        <v>6</v>
      </c>
      <c r="B8" s="4" t="s">
        <v>8</v>
      </c>
      <c r="C8" s="4" t="s">
        <v>9</v>
      </c>
      <c r="D8" s="4" t="s">
        <v>47</v>
      </c>
      <c r="E8" s="4" t="s">
        <v>11</v>
      </c>
      <c r="F8" s="5" t="s">
        <v>29</v>
      </c>
      <c r="G8" s="4" t="s">
        <v>13</v>
      </c>
      <c r="H8" s="4" t="s">
        <v>48</v>
      </c>
      <c r="I8" s="4" t="s">
        <v>49</v>
      </c>
      <c r="J8" s="4" t="s">
        <v>33</v>
      </c>
      <c r="K8" s="4" t="s">
        <v>25</v>
      </c>
      <c r="L8" s="4" t="s">
        <v>50</v>
      </c>
      <c r="M8" s="4" t="s">
        <v>51</v>
      </c>
    </row>
    <row r="9" spans="1:13" ht="48">
      <c r="A9" s="3">
        <v>7</v>
      </c>
      <c r="B9" s="4" t="s">
        <v>8</v>
      </c>
      <c r="C9" s="4" t="s">
        <v>9</v>
      </c>
      <c r="D9" s="4" t="s">
        <v>52</v>
      </c>
      <c r="E9" s="4" t="s">
        <v>11</v>
      </c>
      <c r="F9" s="4" t="s">
        <v>12</v>
      </c>
      <c r="G9" s="4" t="s">
        <v>53</v>
      </c>
      <c r="H9" s="4" t="s">
        <v>54</v>
      </c>
      <c r="I9" s="4" t="s">
        <v>55</v>
      </c>
      <c r="J9" s="4" t="s">
        <v>56</v>
      </c>
      <c r="K9" s="4" t="s">
        <v>25</v>
      </c>
      <c r="L9" s="4" t="s">
        <v>57</v>
      </c>
      <c r="M9" s="4" t="s">
        <v>58</v>
      </c>
    </row>
    <row r="10" spans="1:13" ht="48">
      <c r="A10" s="3">
        <v>8</v>
      </c>
      <c r="B10" s="4" t="s">
        <v>8</v>
      </c>
      <c r="C10" s="4" t="s">
        <v>9</v>
      </c>
      <c r="D10" s="4" t="s">
        <v>59</v>
      </c>
      <c r="E10" s="4" t="s">
        <v>11</v>
      </c>
      <c r="F10" s="5" t="s">
        <v>29</v>
      </c>
      <c r="G10" s="4" t="s">
        <v>30</v>
      </c>
      <c r="H10" s="4" t="s">
        <v>60</v>
      </c>
      <c r="I10" s="4" t="s">
        <v>61</v>
      </c>
      <c r="J10" s="4" t="s">
        <v>24</v>
      </c>
      <c r="K10" s="4" t="s">
        <v>25</v>
      </c>
      <c r="L10" s="4" t="s">
        <v>62</v>
      </c>
      <c r="M10" s="4" t="s">
        <v>63</v>
      </c>
    </row>
    <row r="11" spans="1:13" ht="48">
      <c r="A11" s="3">
        <v>9</v>
      </c>
      <c r="B11" s="4" t="s">
        <v>8</v>
      </c>
      <c r="C11" s="4" t="s">
        <v>9</v>
      </c>
      <c r="D11" s="4" t="s">
        <v>64</v>
      </c>
      <c r="E11" s="4" t="s">
        <v>11</v>
      </c>
      <c r="F11" s="4" t="s">
        <v>12</v>
      </c>
      <c r="G11" s="4" t="s">
        <v>13</v>
      </c>
      <c r="H11" s="4" t="s">
        <v>65</v>
      </c>
      <c r="I11" s="4" t="s">
        <v>66</v>
      </c>
      <c r="J11" s="4" t="s">
        <v>67</v>
      </c>
      <c r="K11" s="4" t="s">
        <v>25</v>
      </c>
      <c r="L11" s="4" t="s">
        <v>68</v>
      </c>
      <c r="M11" s="4" t="s">
        <v>69</v>
      </c>
    </row>
    <row r="12" spans="1:13" ht="48">
      <c r="A12" s="3">
        <v>10</v>
      </c>
      <c r="B12" s="4" t="s">
        <v>8</v>
      </c>
      <c r="C12" s="4" t="s">
        <v>9</v>
      </c>
      <c r="D12" s="4" t="s">
        <v>70</v>
      </c>
      <c r="E12" s="4" t="s">
        <v>71</v>
      </c>
      <c r="F12" s="5" t="s">
        <v>29</v>
      </c>
      <c r="G12" s="6"/>
      <c r="H12" s="4" t="s">
        <v>72</v>
      </c>
      <c r="I12" s="4" t="s">
        <v>73</v>
      </c>
      <c r="J12" s="4" t="s">
        <v>56</v>
      </c>
      <c r="K12" s="4" t="s">
        <v>25</v>
      </c>
      <c r="L12" s="4" t="s">
        <v>74</v>
      </c>
      <c r="M12" s="4" t="s">
        <v>75</v>
      </c>
    </row>
    <row r="13" spans="1:13" ht="48">
      <c r="A13" s="3">
        <v>11</v>
      </c>
      <c r="B13" s="4" t="s">
        <v>8</v>
      </c>
      <c r="C13" s="4" t="s">
        <v>9</v>
      </c>
      <c r="D13" s="4" t="s">
        <v>76</v>
      </c>
      <c r="E13" s="4" t="s">
        <v>71</v>
      </c>
      <c r="F13" s="5" t="s">
        <v>29</v>
      </c>
      <c r="G13" s="6"/>
      <c r="H13" s="4" t="s">
        <v>77</v>
      </c>
      <c r="I13" s="4" t="s">
        <v>78</v>
      </c>
      <c r="J13" s="4" t="s">
        <v>56</v>
      </c>
      <c r="K13" s="4" t="s">
        <v>25</v>
      </c>
      <c r="L13" s="4" t="s">
        <v>79</v>
      </c>
      <c r="M13" s="4" t="s">
        <v>80</v>
      </c>
    </row>
    <row r="14" spans="1:13" ht="48">
      <c r="A14" s="3">
        <v>12</v>
      </c>
      <c r="B14" s="4" t="s">
        <v>8</v>
      </c>
      <c r="C14" s="4" t="s">
        <v>9</v>
      </c>
      <c r="D14" s="4" t="s">
        <v>81</v>
      </c>
      <c r="E14" s="4" t="s">
        <v>82</v>
      </c>
      <c r="F14" s="5" t="s">
        <v>29</v>
      </c>
      <c r="G14" s="6"/>
      <c r="H14" s="4" t="s">
        <v>83</v>
      </c>
      <c r="I14" s="4" t="s">
        <v>84</v>
      </c>
      <c r="J14" s="4" t="s">
        <v>33</v>
      </c>
      <c r="K14" s="4" t="s">
        <v>25</v>
      </c>
      <c r="L14" s="4" t="s">
        <v>85</v>
      </c>
      <c r="M14" s="4" t="s">
        <v>86</v>
      </c>
    </row>
    <row r="15" spans="1:13" ht="24">
      <c r="A15" s="3">
        <v>13</v>
      </c>
      <c r="B15" s="4" t="s">
        <v>87</v>
      </c>
      <c r="C15" s="4" t="s">
        <v>88</v>
      </c>
      <c r="D15" s="4" t="s">
        <v>89</v>
      </c>
      <c r="E15" s="4" t="s">
        <v>90</v>
      </c>
      <c r="F15" s="4" t="s">
        <v>12</v>
      </c>
      <c r="G15" s="4" t="s">
        <v>91</v>
      </c>
      <c r="H15" s="4" t="s">
        <v>92</v>
      </c>
      <c r="I15" s="4" t="s">
        <v>93</v>
      </c>
      <c r="J15" s="4" t="s">
        <v>94</v>
      </c>
      <c r="K15" s="4" t="s">
        <v>95</v>
      </c>
      <c r="L15" s="4" t="s">
        <v>96</v>
      </c>
      <c r="M15" s="4" t="s">
        <v>97</v>
      </c>
    </row>
    <row r="16" spans="1:13" ht="48">
      <c r="A16" s="3">
        <v>14</v>
      </c>
      <c r="B16" s="4" t="s">
        <v>87</v>
      </c>
      <c r="C16" s="4" t="s">
        <v>88</v>
      </c>
      <c r="D16" s="4" t="s">
        <v>98</v>
      </c>
      <c r="E16" s="4" t="s">
        <v>11</v>
      </c>
      <c r="F16" s="5" t="s">
        <v>29</v>
      </c>
      <c r="G16" s="4" t="s">
        <v>53</v>
      </c>
      <c r="H16" s="4" t="s">
        <v>99</v>
      </c>
      <c r="I16" s="4" t="s">
        <v>100</v>
      </c>
      <c r="J16" s="4" t="s">
        <v>101</v>
      </c>
      <c r="K16" s="4" t="s">
        <v>25</v>
      </c>
      <c r="L16" s="4" t="s">
        <v>102</v>
      </c>
      <c r="M16" s="4" t="s">
        <v>103</v>
      </c>
    </row>
    <row r="17" spans="1:13" ht="48">
      <c r="A17" s="3">
        <v>15</v>
      </c>
      <c r="B17" s="4" t="s">
        <v>87</v>
      </c>
      <c r="C17" s="4" t="s">
        <v>88</v>
      </c>
      <c r="D17" s="4" t="s">
        <v>104</v>
      </c>
      <c r="E17" s="4" t="s">
        <v>11</v>
      </c>
      <c r="F17" s="4" t="s">
        <v>12</v>
      </c>
      <c r="G17" s="4" t="s">
        <v>53</v>
      </c>
      <c r="H17" s="4" t="s">
        <v>105</v>
      </c>
      <c r="I17" s="4" t="s">
        <v>106</v>
      </c>
      <c r="J17" s="4" t="s">
        <v>94</v>
      </c>
      <c r="K17" s="4" t="s">
        <v>25</v>
      </c>
      <c r="L17" s="4" t="s">
        <v>107</v>
      </c>
      <c r="M17" s="4" t="s">
        <v>108</v>
      </c>
    </row>
    <row r="18" spans="1:13" ht="36">
      <c r="A18" s="3">
        <v>16</v>
      </c>
      <c r="B18" s="4" t="s">
        <v>87</v>
      </c>
      <c r="C18" s="4" t="s">
        <v>88</v>
      </c>
      <c r="D18" s="4" t="s">
        <v>109</v>
      </c>
      <c r="E18" s="4" t="s">
        <v>11</v>
      </c>
      <c r="F18" s="5" t="s">
        <v>29</v>
      </c>
      <c r="G18" s="4" t="s">
        <v>53</v>
      </c>
      <c r="H18" s="4" t="s">
        <v>110</v>
      </c>
      <c r="I18" s="4" t="s">
        <v>111</v>
      </c>
      <c r="J18" s="4" t="s">
        <v>101</v>
      </c>
      <c r="K18" s="4" t="s">
        <v>112</v>
      </c>
      <c r="L18" s="4" t="s">
        <v>113</v>
      </c>
      <c r="M18" s="4" t="s">
        <v>114</v>
      </c>
    </row>
    <row r="19" spans="1:13" ht="48">
      <c r="A19" s="3">
        <v>17</v>
      </c>
      <c r="B19" s="4" t="s">
        <v>87</v>
      </c>
      <c r="C19" s="4" t="s">
        <v>88</v>
      </c>
      <c r="D19" s="4" t="s">
        <v>115</v>
      </c>
      <c r="E19" s="4" t="s">
        <v>11</v>
      </c>
      <c r="F19" s="4" t="s">
        <v>12</v>
      </c>
      <c r="G19" s="4" t="s">
        <v>53</v>
      </c>
      <c r="H19" s="4" t="s">
        <v>116</v>
      </c>
      <c r="I19" s="4" t="s">
        <v>117</v>
      </c>
      <c r="J19" s="4" t="s">
        <v>118</v>
      </c>
      <c r="K19" s="4" t="s">
        <v>25</v>
      </c>
      <c r="L19" s="4" t="s">
        <v>119</v>
      </c>
      <c r="M19" s="4" t="s">
        <v>120</v>
      </c>
    </row>
    <row r="20" spans="1:13" ht="48">
      <c r="A20" s="3">
        <v>18</v>
      </c>
      <c r="B20" s="4" t="s">
        <v>87</v>
      </c>
      <c r="C20" s="4" t="s">
        <v>88</v>
      </c>
      <c r="D20" s="4" t="s">
        <v>121</v>
      </c>
      <c r="E20" s="4" t="s">
        <v>11</v>
      </c>
      <c r="F20" s="5" t="s">
        <v>29</v>
      </c>
      <c r="G20" s="4" t="s">
        <v>91</v>
      </c>
      <c r="H20" s="4" t="s">
        <v>122</v>
      </c>
      <c r="I20" s="4" t="s">
        <v>123</v>
      </c>
      <c r="J20" s="4" t="s">
        <v>124</v>
      </c>
      <c r="K20" s="4" t="s">
        <v>25</v>
      </c>
      <c r="L20" s="4" t="s">
        <v>125</v>
      </c>
      <c r="M20" s="4" t="s">
        <v>126</v>
      </c>
    </row>
    <row r="21" spans="1:13" ht="48">
      <c r="A21" s="3">
        <v>19</v>
      </c>
      <c r="B21" s="4" t="s">
        <v>87</v>
      </c>
      <c r="C21" s="4" t="s">
        <v>88</v>
      </c>
      <c r="D21" s="4" t="s">
        <v>127</v>
      </c>
      <c r="E21" s="4" t="s">
        <v>11</v>
      </c>
      <c r="F21" s="4" t="s">
        <v>12</v>
      </c>
      <c r="G21" s="4" t="s">
        <v>53</v>
      </c>
      <c r="H21" s="4" t="s">
        <v>128</v>
      </c>
      <c r="I21" s="4" t="s">
        <v>129</v>
      </c>
      <c r="J21" s="4" t="s">
        <v>94</v>
      </c>
      <c r="K21" s="4" t="s">
        <v>25</v>
      </c>
      <c r="L21" s="4" t="s">
        <v>130</v>
      </c>
      <c r="M21" s="4" t="s">
        <v>131</v>
      </c>
    </row>
    <row r="22" spans="1:13" ht="48">
      <c r="A22" s="3">
        <v>20</v>
      </c>
      <c r="B22" s="4" t="s">
        <v>87</v>
      </c>
      <c r="C22" s="4" t="s">
        <v>88</v>
      </c>
      <c r="D22" s="4" t="s">
        <v>132</v>
      </c>
      <c r="E22" s="4" t="s">
        <v>11</v>
      </c>
      <c r="F22" s="5" t="s">
        <v>29</v>
      </c>
      <c r="G22" s="4" t="s">
        <v>53</v>
      </c>
      <c r="H22" s="4" t="s">
        <v>133</v>
      </c>
      <c r="I22" s="4" t="s">
        <v>134</v>
      </c>
      <c r="J22" s="4" t="s">
        <v>135</v>
      </c>
      <c r="K22" s="4" t="s">
        <v>25</v>
      </c>
      <c r="L22" s="4" t="s">
        <v>136</v>
      </c>
      <c r="M22" s="4" t="s">
        <v>137</v>
      </c>
    </row>
    <row r="23" spans="1:13" ht="48">
      <c r="A23" s="3">
        <v>21</v>
      </c>
      <c r="B23" s="4" t="s">
        <v>87</v>
      </c>
      <c r="C23" s="4" t="s">
        <v>88</v>
      </c>
      <c r="D23" s="4" t="s">
        <v>138</v>
      </c>
      <c r="E23" s="4" t="s">
        <v>11</v>
      </c>
      <c r="F23" s="4" t="s">
        <v>12</v>
      </c>
      <c r="G23" s="4" t="s">
        <v>53</v>
      </c>
      <c r="H23" s="4" t="s">
        <v>139</v>
      </c>
      <c r="I23" s="4" t="s">
        <v>140</v>
      </c>
      <c r="J23" s="4" t="s">
        <v>118</v>
      </c>
      <c r="K23" s="4" t="s">
        <v>25</v>
      </c>
      <c r="L23" s="4" t="s">
        <v>141</v>
      </c>
      <c r="M23" s="4" t="s">
        <v>142</v>
      </c>
    </row>
    <row r="24" spans="1:13" ht="48">
      <c r="A24" s="3">
        <v>22</v>
      </c>
      <c r="B24" s="4" t="s">
        <v>87</v>
      </c>
      <c r="C24" s="4" t="s">
        <v>88</v>
      </c>
      <c r="D24" s="4" t="s">
        <v>143</v>
      </c>
      <c r="E24" s="4" t="s">
        <v>11</v>
      </c>
      <c r="F24" s="5" t="s">
        <v>29</v>
      </c>
      <c r="G24" s="4" t="s">
        <v>53</v>
      </c>
      <c r="H24" s="4" t="s">
        <v>144</v>
      </c>
      <c r="I24" s="4" t="s">
        <v>145</v>
      </c>
      <c r="J24" s="4" t="s">
        <v>101</v>
      </c>
      <c r="K24" s="4" t="s">
        <v>25</v>
      </c>
      <c r="L24" s="4" t="s">
        <v>146</v>
      </c>
      <c r="M24" s="4" t="s">
        <v>137</v>
      </c>
    </row>
    <row r="25" spans="1:13" ht="36">
      <c r="A25" s="3">
        <v>23</v>
      </c>
      <c r="B25" s="4" t="s">
        <v>87</v>
      </c>
      <c r="C25" s="4" t="s">
        <v>88</v>
      </c>
      <c r="D25" s="4" t="s">
        <v>147</v>
      </c>
      <c r="E25" s="4" t="s">
        <v>11</v>
      </c>
      <c r="F25" s="4" t="s">
        <v>12</v>
      </c>
      <c r="G25" s="4" t="s">
        <v>53</v>
      </c>
      <c r="H25" s="4" t="s">
        <v>148</v>
      </c>
      <c r="I25" s="4" t="s">
        <v>149</v>
      </c>
      <c r="J25" s="4" t="s">
        <v>118</v>
      </c>
      <c r="K25" s="4" t="s">
        <v>17</v>
      </c>
      <c r="L25" s="4" t="s">
        <v>150</v>
      </c>
      <c r="M25" s="4" t="s">
        <v>151</v>
      </c>
    </row>
    <row r="26" spans="1:13" ht="48">
      <c r="A26" s="3">
        <v>24</v>
      </c>
      <c r="B26" s="4" t="s">
        <v>87</v>
      </c>
      <c r="C26" s="4" t="s">
        <v>88</v>
      </c>
      <c r="D26" s="4" t="s">
        <v>152</v>
      </c>
      <c r="E26" s="4" t="s">
        <v>11</v>
      </c>
      <c r="F26" s="5" t="s">
        <v>29</v>
      </c>
      <c r="G26" s="4" t="s">
        <v>53</v>
      </c>
      <c r="H26" s="4" t="s">
        <v>153</v>
      </c>
      <c r="I26" s="4" t="s">
        <v>154</v>
      </c>
      <c r="J26" s="4" t="s">
        <v>124</v>
      </c>
      <c r="K26" s="4" t="s">
        <v>25</v>
      </c>
      <c r="L26" s="4" t="s">
        <v>155</v>
      </c>
      <c r="M26" s="4" t="s">
        <v>156</v>
      </c>
    </row>
    <row r="27" spans="1:13" ht="48">
      <c r="A27" s="3">
        <v>25</v>
      </c>
      <c r="B27" s="4" t="s">
        <v>87</v>
      </c>
      <c r="C27" s="4" t="s">
        <v>88</v>
      </c>
      <c r="D27" s="4" t="s">
        <v>157</v>
      </c>
      <c r="E27" s="4" t="s">
        <v>11</v>
      </c>
      <c r="F27" s="5" t="s">
        <v>29</v>
      </c>
      <c r="G27" s="4" t="s">
        <v>53</v>
      </c>
      <c r="H27" s="4" t="s">
        <v>158</v>
      </c>
      <c r="I27" s="4" t="s">
        <v>159</v>
      </c>
      <c r="J27" s="4" t="s">
        <v>101</v>
      </c>
      <c r="K27" s="4" t="s">
        <v>25</v>
      </c>
      <c r="L27" s="4" t="s">
        <v>160</v>
      </c>
      <c r="M27" s="4" t="s">
        <v>161</v>
      </c>
    </row>
    <row r="28" spans="1:13" ht="36">
      <c r="A28" s="3">
        <v>26</v>
      </c>
      <c r="B28" s="4" t="s">
        <v>87</v>
      </c>
      <c r="C28" s="4" t="s">
        <v>88</v>
      </c>
      <c r="D28" s="4" t="s">
        <v>162</v>
      </c>
      <c r="E28" s="4" t="s">
        <v>11</v>
      </c>
      <c r="F28" s="4" t="s">
        <v>12</v>
      </c>
      <c r="G28" s="4" t="s">
        <v>163</v>
      </c>
      <c r="H28" s="4" t="s">
        <v>164</v>
      </c>
      <c r="I28" s="4" t="s">
        <v>165</v>
      </c>
      <c r="J28" s="4" t="s">
        <v>94</v>
      </c>
      <c r="K28" s="4" t="s">
        <v>112</v>
      </c>
      <c r="L28" s="4" t="s">
        <v>166</v>
      </c>
      <c r="M28" s="4" t="s">
        <v>167</v>
      </c>
    </row>
    <row r="29" spans="1:13" ht="48">
      <c r="A29" s="3">
        <v>27</v>
      </c>
      <c r="B29" s="4" t="s">
        <v>87</v>
      </c>
      <c r="C29" s="4" t="s">
        <v>88</v>
      </c>
      <c r="D29" s="4" t="s">
        <v>168</v>
      </c>
      <c r="E29" s="4" t="s">
        <v>11</v>
      </c>
      <c r="F29" s="5" t="s">
        <v>29</v>
      </c>
      <c r="G29" s="4" t="s">
        <v>53</v>
      </c>
      <c r="H29" s="4" t="s">
        <v>169</v>
      </c>
      <c r="I29" s="4" t="s">
        <v>170</v>
      </c>
      <c r="J29" s="4" t="s">
        <v>94</v>
      </c>
      <c r="K29" s="4" t="s">
        <v>25</v>
      </c>
      <c r="L29" s="4" t="s">
        <v>171</v>
      </c>
      <c r="M29" s="4" t="s">
        <v>172</v>
      </c>
    </row>
    <row r="30" spans="1:13" ht="36">
      <c r="A30" s="3">
        <v>28</v>
      </c>
      <c r="B30" s="4" t="s">
        <v>87</v>
      </c>
      <c r="C30" s="4" t="s">
        <v>88</v>
      </c>
      <c r="D30" s="4" t="s">
        <v>173</v>
      </c>
      <c r="E30" s="4" t="s">
        <v>11</v>
      </c>
      <c r="F30" s="4" t="s">
        <v>12</v>
      </c>
      <c r="G30" s="4" t="s">
        <v>13</v>
      </c>
      <c r="H30" s="4" t="s">
        <v>174</v>
      </c>
      <c r="I30" s="4" t="s">
        <v>175</v>
      </c>
      <c r="J30" s="4" t="s">
        <v>176</v>
      </c>
      <c r="K30" s="4" t="s">
        <v>17</v>
      </c>
      <c r="L30" s="4" t="s">
        <v>177</v>
      </c>
      <c r="M30" s="4" t="s">
        <v>178</v>
      </c>
    </row>
    <row r="31" spans="1:13" ht="48">
      <c r="A31" s="3">
        <v>29</v>
      </c>
      <c r="B31" s="4" t="s">
        <v>87</v>
      </c>
      <c r="C31" s="4" t="s">
        <v>88</v>
      </c>
      <c r="D31" s="4" t="s">
        <v>179</v>
      </c>
      <c r="E31" s="4" t="s">
        <v>11</v>
      </c>
      <c r="F31" s="5" t="s">
        <v>29</v>
      </c>
      <c r="G31" s="4" t="s">
        <v>53</v>
      </c>
      <c r="H31" s="4" t="s">
        <v>180</v>
      </c>
      <c r="I31" s="4" t="s">
        <v>181</v>
      </c>
      <c r="J31" s="4" t="s">
        <v>101</v>
      </c>
      <c r="K31" s="4" t="s">
        <v>25</v>
      </c>
      <c r="L31" s="4" t="s">
        <v>182</v>
      </c>
      <c r="M31" s="4" t="s">
        <v>103</v>
      </c>
    </row>
    <row r="32" spans="1:13" ht="48">
      <c r="A32" s="3">
        <v>30</v>
      </c>
      <c r="B32" s="4" t="s">
        <v>87</v>
      </c>
      <c r="C32" s="4" t="s">
        <v>88</v>
      </c>
      <c r="D32" s="4" t="s">
        <v>183</v>
      </c>
      <c r="E32" s="4" t="s">
        <v>11</v>
      </c>
      <c r="F32" s="4" t="s">
        <v>12</v>
      </c>
      <c r="G32" s="4" t="s">
        <v>53</v>
      </c>
      <c r="H32" s="4" t="s">
        <v>184</v>
      </c>
      <c r="I32" s="4" t="s">
        <v>185</v>
      </c>
      <c r="J32" s="4" t="s">
        <v>118</v>
      </c>
      <c r="K32" s="4" t="s">
        <v>25</v>
      </c>
      <c r="L32" s="4" t="s">
        <v>186</v>
      </c>
      <c r="M32" s="4" t="s">
        <v>187</v>
      </c>
    </row>
    <row r="33" spans="1:13" ht="36">
      <c r="A33" s="3">
        <v>31</v>
      </c>
      <c r="B33" s="4" t="s">
        <v>87</v>
      </c>
      <c r="C33" s="4" t="s">
        <v>88</v>
      </c>
      <c r="D33" s="4" t="s">
        <v>188</v>
      </c>
      <c r="E33" s="4" t="s">
        <v>11</v>
      </c>
      <c r="F33" s="5" t="s">
        <v>29</v>
      </c>
      <c r="G33" s="4" t="s">
        <v>53</v>
      </c>
      <c r="H33" s="4" t="s">
        <v>189</v>
      </c>
      <c r="I33" s="4" t="s">
        <v>190</v>
      </c>
      <c r="J33" s="4" t="s">
        <v>191</v>
      </c>
      <c r="K33" s="4" t="s">
        <v>112</v>
      </c>
      <c r="L33" s="4" t="s">
        <v>192</v>
      </c>
      <c r="M33" s="4" t="s">
        <v>193</v>
      </c>
    </row>
    <row r="34" spans="1:13" ht="48">
      <c r="A34" s="3">
        <v>32</v>
      </c>
      <c r="B34" s="4" t="s">
        <v>87</v>
      </c>
      <c r="C34" s="4" t="s">
        <v>88</v>
      </c>
      <c r="D34" s="4" t="s">
        <v>194</v>
      </c>
      <c r="E34" s="4" t="s">
        <v>11</v>
      </c>
      <c r="F34" s="4" t="s">
        <v>12</v>
      </c>
      <c r="G34" s="4" t="s">
        <v>53</v>
      </c>
      <c r="H34" s="4" t="s">
        <v>195</v>
      </c>
      <c r="I34" s="4" t="s">
        <v>196</v>
      </c>
      <c r="J34" s="4" t="s">
        <v>101</v>
      </c>
      <c r="K34" s="4" t="s">
        <v>25</v>
      </c>
      <c r="L34" s="4" t="s">
        <v>197</v>
      </c>
      <c r="M34" s="4" t="s">
        <v>198</v>
      </c>
    </row>
    <row r="35" spans="1:13" ht="36">
      <c r="A35" s="3">
        <v>33</v>
      </c>
      <c r="B35" s="4" t="s">
        <v>87</v>
      </c>
      <c r="C35" s="4" t="s">
        <v>88</v>
      </c>
      <c r="D35" s="4" t="s">
        <v>199</v>
      </c>
      <c r="E35" s="4" t="s">
        <v>11</v>
      </c>
      <c r="F35" s="4" t="s">
        <v>12</v>
      </c>
      <c r="G35" s="4" t="s">
        <v>200</v>
      </c>
      <c r="H35" s="4" t="s">
        <v>201</v>
      </c>
      <c r="I35" s="4" t="s">
        <v>202</v>
      </c>
      <c r="J35" s="4" t="s">
        <v>118</v>
      </c>
      <c r="K35" s="4" t="s">
        <v>112</v>
      </c>
      <c r="L35" s="4" t="s">
        <v>203</v>
      </c>
      <c r="M35" s="4" t="s">
        <v>204</v>
      </c>
    </row>
    <row r="36" spans="1:13" ht="36">
      <c r="A36" s="3">
        <v>34</v>
      </c>
      <c r="B36" s="4" t="s">
        <v>87</v>
      </c>
      <c r="C36" s="4" t="s">
        <v>88</v>
      </c>
      <c r="D36" s="4" t="s">
        <v>205</v>
      </c>
      <c r="E36" s="4" t="s">
        <v>11</v>
      </c>
      <c r="F36" s="5" t="s">
        <v>29</v>
      </c>
      <c r="G36" s="4" t="s">
        <v>53</v>
      </c>
      <c r="H36" s="4" t="s">
        <v>206</v>
      </c>
      <c r="I36" s="4" t="s">
        <v>207</v>
      </c>
      <c r="J36" s="4" t="s">
        <v>101</v>
      </c>
      <c r="K36" s="4" t="s">
        <v>112</v>
      </c>
      <c r="L36" s="4" t="s">
        <v>208</v>
      </c>
      <c r="M36" s="4" t="s">
        <v>209</v>
      </c>
    </row>
    <row r="37" spans="1:13" ht="24">
      <c r="A37" s="3">
        <v>35</v>
      </c>
      <c r="B37" s="4" t="s">
        <v>87</v>
      </c>
      <c r="C37" s="4" t="s">
        <v>88</v>
      </c>
      <c r="D37" s="4" t="s">
        <v>210</v>
      </c>
      <c r="E37" s="4" t="s">
        <v>11</v>
      </c>
      <c r="F37" s="4" t="s">
        <v>12</v>
      </c>
      <c r="G37" s="4" t="s">
        <v>53</v>
      </c>
      <c r="H37" s="4" t="s">
        <v>211</v>
      </c>
      <c r="I37" s="4" t="s">
        <v>212</v>
      </c>
      <c r="J37" s="4" t="s">
        <v>124</v>
      </c>
      <c r="K37" s="4" t="s">
        <v>17</v>
      </c>
      <c r="L37" s="4" t="s">
        <v>213</v>
      </c>
      <c r="M37" s="4" t="s">
        <v>214</v>
      </c>
    </row>
    <row r="38" spans="1:13" ht="36">
      <c r="A38" s="3">
        <v>36</v>
      </c>
      <c r="B38" s="4" t="s">
        <v>87</v>
      </c>
      <c r="C38" s="4" t="s">
        <v>88</v>
      </c>
      <c r="D38" s="4" t="s">
        <v>215</v>
      </c>
      <c r="E38" s="4" t="s">
        <v>11</v>
      </c>
      <c r="F38" s="5" t="s">
        <v>29</v>
      </c>
      <c r="G38" s="4" t="s">
        <v>53</v>
      </c>
      <c r="H38" s="4" t="s">
        <v>216</v>
      </c>
      <c r="I38" s="4" t="s">
        <v>217</v>
      </c>
      <c r="J38" s="4" t="s">
        <v>135</v>
      </c>
      <c r="K38" s="4" t="s">
        <v>112</v>
      </c>
      <c r="L38" s="4" t="s">
        <v>218</v>
      </c>
      <c r="M38" s="4" t="s">
        <v>219</v>
      </c>
    </row>
    <row r="39" spans="1:13" ht="36">
      <c r="A39" s="3">
        <v>37</v>
      </c>
      <c r="B39" s="4" t="s">
        <v>87</v>
      </c>
      <c r="C39" s="4" t="s">
        <v>88</v>
      </c>
      <c r="D39" s="4" t="s">
        <v>220</v>
      </c>
      <c r="E39" s="4" t="s">
        <v>11</v>
      </c>
      <c r="F39" s="4" t="s">
        <v>12</v>
      </c>
      <c r="G39" s="4" t="s">
        <v>53</v>
      </c>
      <c r="H39" s="4" t="s">
        <v>221</v>
      </c>
      <c r="I39" s="4" t="s">
        <v>222</v>
      </c>
      <c r="J39" s="4" t="s">
        <v>94</v>
      </c>
      <c r="K39" s="4" t="s">
        <v>112</v>
      </c>
      <c r="L39" s="4" t="s">
        <v>223</v>
      </c>
      <c r="M39" s="4" t="s">
        <v>224</v>
      </c>
    </row>
    <row r="40" spans="1:13" ht="48">
      <c r="A40" s="3">
        <v>38</v>
      </c>
      <c r="B40" s="4" t="s">
        <v>87</v>
      </c>
      <c r="C40" s="4" t="s">
        <v>88</v>
      </c>
      <c r="D40" s="4" t="s">
        <v>225</v>
      </c>
      <c r="E40" s="4" t="s">
        <v>71</v>
      </c>
      <c r="F40" s="5" t="s">
        <v>29</v>
      </c>
      <c r="G40" s="6"/>
      <c r="H40" s="4" t="s">
        <v>226</v>
      </c>
      <c r="I40" s="4" t="s">
        <v>227</v>
      </c>
      <c r="J40" s="4" t="s">
        <v>228</v>
      </c>
      <c r="K40" s="4" t="s">
        <v>25</v>
      </c>
      <c r="L40" s="4" t="s">
        <v>229</v>
      </c>
      <c r="M40" s="4" t="s">
        <v>230</v>
      </c>
    </row>
    <row r="41" spans="1:13" ht="36">
      <c r="A41" s="3">
        <v>39</v>
      </c>
      <c r="B41" s="4" t="s">
        <v>87</v>
      </c>
      <c r="C41" s="4" t="s">
        <v>88</v>
      </c>
      <c r="D41" s="4" t="s">
        <v>231</v>
      </c>
      <c r="E41" s="4" t="s">
        <v>71</v>
      </c>
      <c r="F41" s="4" t="s">
        <v>12</v>
      </c>
      <c r="G41" s="6"/>
      <c r="H41" s="4" t="s">
        <v>232</v>
      </c>
      <c r="I41" s="4" t="s">
        <v>233</v>
      </c>
      <c r="J41" s="4" t="s">
        <v>228</v>
      </c>
      <c r="K41" s="4" t="s">
        <v>112</v>
      </c>
      <c r="L41" s="4" t="s">
        <v>234</v>
      </c>
      <c r="M41" s="4" t="s">
        <v>235</v>
      </c>
    </row>
    <row r="42" spans="1:13" ht="48">
      <c r="A42" s="3">
        <v>40</v>
      </c>
      <c r="B42" s="4" t="s">
        <v>87</v>
      </c>
      <c r="C42" s="4" t="s">
        <v>88</v>
      </c>
      <c r="D42" s="4" t="s">
        <v>236</v>
      </c>
      <c r="E42" s="4" t="s">
        <v>71</v>
      </c>
      <c r="F42" s="5" t="s">
        <v>29</v>
      </c>
      <c r="G42" s="6"/>
      <c r="H42" s="4" t="s">
        <v>237</v>
      </c>
      <c r="I42" s="4" t="s">
        <v>238</v>
      </c>
      <c r="J42" s="4" t="s">
        <v>118</v>
      </c>
      <c r="K42" s="4" t="s">
        <v>25</v>
      </c>
      <c r="L42" s="4" t="s">
        <v>239</v>
      </c>
      <c r="M42" s="4" t="s">
        <v>235</v>
      </c>
    </row>
    <row r="43" spans="1:13" ht="36">
      <c r="A43" s="3">
        <v>41</v>
      </c>
      <c r="B43" s="7" t="s">
        <v>240</v>
      </c>
      <c r="C43" s="7" t="s">
        <v>241</v>
      </c>
      <c r="D43" s="7" t="s">
        <v>242</v>
      </c>
      <c r="E43" s="7" t="s">
        <v>11</v>
      </c>
      <c r="F43" s="5" t="s">
        <v>29</v>
      </c>
      <c r="G43" s="7" t="s">
        <v>91</v>
      </c>
      <c r="H43" s="7" t="s">
        <v>243</v>
      </c>
      <c r="I43" s="7" t="s">
        <v>244</v>
      </c>
      <c r="J43" s="7" t="s">
        <v>245</v>
      </c>
      <c r="K43" s="7" t="s">
        <v>112</v>
      </c>
      <c r="L43" s="7" t="s">
        <v>246</v>
      </c>
      <c r="M43" s="7" t="s">
        <v>247</v>
      </c>
    </row>
    <row r="44" spans="1:13" ht="48">
      <c r="A44" s="3">
        <v>42</v>
      </c>
      <c r="B44" s="7" t="s">
        <v>240</v>
      </c>
      <c r="C44" s="7" t="s">
        <v>241</v>
      </c>
      <c r="D44" s="7" t="s">
        <v>248</v>
      </c>
      <c r="E44" s="7" t="s">
        <v>11</v>
      </c>
      <c r="F44" s="4" t="s">
        <v>12</v>
      </c>
      <c r="G44" s="7" t="s">
        <v>53</v>
      </c>
      <c r="H44" s="7" t="s">
        <v>249</v>
      </c>
      <c r="I44" s="7" t="s">
        <v>250</v>
      </c>
      <c r="J44" s="7" t="s">
        <v>245</v>
      </c>
      <c r="K44" s="7" t="s">
        <v>25</v>
      </c>
      <c r="L44" s="7" t="s">
        <v>251</v>
      </c>
      <c r="M44" s="7" t="s">
        <v>252</v>
      </c>
    </row>
    <row r="45" spans="1:13" ht="36">
      <c r="A45" s="3">
        <v>43</v>
      </c>
      <c r="B45" s="7" t="s">
        <v>240</v>
      </c>
      <c r="C45" s="7" t="s">
        <v>241</v>
      </c>
      <c r="D45" s="7" t="s">
        <v>253</v>
      </c>
      <c r="E45" s="7" t="s">
        <v>11</v>
      </c>
      <c r="F45" s="5" t="s">
        <v>29</v>
      </c>
      <c r="G45" s="7" t="s">
        <v>53</v>
      </c>
      <c r="H45" s="7" t="s">
        <v>254</v>
      </c>
      <c r="I45" s="7" t="s">
        <v>255</v>
      </c>
      <c r="J45" s="7" t="s">
        <v>245</v>
      </c>
      <c r="K45" s="7" t="s">
        <v>112</v>
      </c>
      <c r="L45" s="7" t="s">
        <v>256</v>
      </c>
      <c r="M45" s="7" t="s">
        <v>257</v>
      </c>
    </row>
    <row r="46" spans="1:13" ht="48">
      <c r="A46" s="3">
        <v>44</v>
      </c>
      <c r="B46" s="7" t="s">
        <v>240</v>
      </c>
      <c r="C46" s="7" t="s">
        <v>241</v>
      </c>
      <c r="D46" s="7" t="s">
        <v>258</v>
      </c>
      <c r="E46" s="7" t="s">
        <v>11</v>
      </c>
      <c r="F46" s="4" t="s">
        <v>12</v>
      </c>
      <c r="G46" s="7" t="s">
        <v>53</v>
      </c>
      <c r="H46" s="7" t="s">
        <v>259</v>
      </c>
      <c r="I46" s="7" t="s">
        <v>260</v>
      </c>
      <c r="J46" s="7" t="s">
        <v>245</v>
      </c>
      <c r="K46" s="7" t="s">
        <v>25</v>
      </c>
      <c r="L46" s="7" t="s">
        <v>261</v>
      </c>
      <c r="M46" s="7" t="s">
        <v>262</v>
      </c>
    </row>
    <row r="47" spans="1:13" ht="48">
      <c r="A47" s="3">
        <v>45</v>
      </c>
      <c r="B47" s="7" t="s">
        <v>240</v>
      </c>
      <c r="C47" s="7" t="s">
        <v>241</v>
      </c>
      <c r="D47" s="7" t="s">
        <v>263</v>
      </c>
      <c r="E47" s="7" t="s">
        <v>11</v>
      </c>
      <c r="F47" s="5" t="s">
        <v>29</v>
      </c>
      <c r="G47" s="7" t="s">
        <v>53</v>
      </c>
      <c r="H47" s="7" t="s">
        <v>264</v>
      </c>
      <c r="I47" s="7" t="s">
        <v>265</v>
      </c>
      <c r="J47" s="7" t="s">
        <v>245</v>
      </c>
      <c r="K47" s="7" t="s">
        <v>25</v>
      </c>
      <c r="L47" s="7" t="s">
        <v>266</v>
      </c>
      <c r="M47" s="7" t="s">
        <v>267</v>
      </c>
    </row>
    <row r="48" spans="1:13" ht="36">
      <c r="A48" s="3">
        <v>46</v>
      </c>
      <c r="B48" s="7" t="s">
        <v>240</v>
      </c>
      <c r="C48" s="7" t="s">
        <v>241</v>
      </c>
      <c r="D48" s="7" t="s">
        <v>268</v>
      </c>
      <c r="E48" s="7" t="s">
        <v>11</v>
      </c>
      <c r="F48" s="4" t="s">
        <v>12</v>
      </c>
      <c r="G48" s="7" t="s">
        <v>53</v>
      </c>
      <c r="H48" s="7" t="s">
        <v>269</v>
      </c>
      <c r="I48" s="7" t="s">
        <v>270</v>
      </c>
      <c r="J48" s="7" t="s">
        <v>245</v>
      </c>
      <c r="K48" s="7" t="s">
        <v>112</v>
      </c>
      <c r="L48" s="7" t="s">
        <v>271</v>
      </c>
      <c r="M48" s="7" t="s">
        <v>262</v>
      </c>
    </row>
    <row r="49" spans="1:13" ht="48">
      <c r="A49" s="3">
        <v>47</v>
      </c>
      <c r="B49" s="7" t="s">
        <v>240</v>
      </c>
      <c r="C49" s="7" t="s">
        <v>241</v>
      </c>
      <c r="D49" s="8" t="s">
        <v>272</v>
      </c>
      <c r="E49" s="7" t="s">
        <v>11</v>
      </c>
      <c r="F49" s="5" t="s">
        <v>29</v>
      </c>
      <c r="G49" s="7" t="s">
        <v>53</v>
      </c>
      <c r="H49" s="7" t="s">
        <v>273</v>
      </c>
      <c r="I49" s="7" t="s">
        <v>274</v>
      </c>
      <c r="J49" s="7" t="s">
        <v>245</v>
      </c>
      <c r="K49" s="7" t="s">
        <v>25</v>
      </c>
      <c r="L49" s="7" t="s">
        <v>275</v>
      </c>
      <c r="M49" s="7" t="s">
        <v>276</v>
      </c>
    </row>
    <row r="50" spans="1:13" ht="48">
      <c r="A50" s="3">
        <v>48</v>
      </c>
      <c r="B50" s="7" t="s">
        <v>240</v>
      </c>
      <c r="C50" s="7" t="s">
        <v>241</v>
      </c>
      <c r="D50" s="7" t="s">
        <v>277</v>
      </c>
      <c r="E50" s="7" t="s">
        <v>11</v>
      </c>
      <c r="F50" s="4" t="s">
        <v>12</v>
      </c>
      <c r="G50" s="7" t="s">
        <v>53</v>
      </c>
      <c r="H50" s="7" t="s">
        <v>278</v>
      </c>
      <c r="I50" s="7" t="s">
        <v>279</v>
      </c>
      <c r="J50" s="7" t="s">
        <v>245</v>
      </c>
      <c r="K50" s="7" t="s">
        <v>25</v>
      </c>
      <c r="L50" s="7" t="s">
        <v>280</v>
      </c>
      <c r="M50" s="7" t="s">
        <v>281</v>
      </c>
    </row>
    <row r="51" spans="1:13" ht="36">
      <c r="A51" s="3">
        <v>49</v>
      </c>
      <c r="B51" s="7" t="s">
        <v>240</v>
      </c>
      <c r="C51" s="7" t="s">
        <v>241</v>
      </c>
      <c r="D51" s="7" t="s">
        <v>282</v>
      </c>
      <c r="E51" s="7" t="s">
        <v>11</v>
      </c>
      <c r="F51" s="5" t="s">
        <v>29</v>
      </c>
      <c r="G51" s="7" t="s">
        <v>53</v>
      </c>
      <c r="H51" s="7" t="s">
        <v>283</v>
      </c>
      <c r="I51" s="7" t="s">
        <v>284</v>
      </c>
      <c r="J51" s="7" t="s">
        <v>245</v>
      </c>
      <c r="K51" s="7" t="s">
        <v>112</v>
      </c>
      <c r="L51" s="7" t="s">
        <v>285</v>
      </c>
      <c r="M51" s="7" t="s">
        <v>286</v>
      </c>
    </row>
    <row r="52" spans="1:13" ht="48">
      <c r="A52" s="3">
        <v>50</v>
      </c>
      <c r="B52" s="7" t="s">
        <v>240</v>
      </c>
      <c r="C52" s="7" t="s">
        <v>241</v>
      </c>
      <c r="D52" s="7" t="s">
        <v>287</v>
      </c>
      <c r="E52" s="7" t="s">
        <v>11</v>
      </c>
      <c r="F52" s="4" t="s">
        <v>12</v>
      </c>
      <c r="G52" s="7" t="s">
        <v>53</v>
      </c>
      <c r="H52" s="7" t="s">
        <v>288</v>
      </c>
      <c r="I52" s="7" t="s">
        <v>289</v>
      </c>
      <c r="J52" s="7" t="s">
        <v>245</v>
      </c>
      <c r="K52" s="7" t="s">
        <v>25</v>
      </c>
      <c r="L52" s="7" t="s">
        <v>290</v>
      </c>
      <c r="M52" s="7" t="s">
        <v>291</v>
      </c>
    </row>
    <row r="53" spans="1:13" ht="36">
      <c r="A53" s="3">
        <v>51</v>
      </c>
      <c r="B53" s="7" t="s">
        <v>240</v>
      </c>
      <c r="C53" s="7" t="s">
        <v>241</v>
      </c>
      <c r="D53" s="7" t="s">
        <v>292</v>
      </c>
      <c r="E53" s="7" t="s">
        <v>11</v>
      </c>
      <c r="F53" s="5" t="s">
        <v>29</v>
      </c>
      <c r="G53" s="7" t="s">
        <v>53</v>
      </c>
      <c r="H53" s="7" t="s">
        <v>293</v>
      </c>
      <c r="I53" s="7" t="s">
        <v>294</v>
      </c>
      <c r="J53" s="7" t="s">
        <v>245</v>
      </c>
      <c r="K53" s="7" t="s">
        <v>17</v>
      </c>
      <c r="L53" s="7" t="s">
        <v>295</v>
      </c>
      <c r="M53" s="7" t="s">
        <v>257</v>
      </c>
    </row>
    <row r="54" spans="1:13" ht="48">
      <c r="A54" s="3">
        <v>52</v>
      </c>
      <c r="B54" s="7" t="s">
        <v>240</v>
      </c>
      <c r="C54" s="7" t="s">
        <v>241</v>
      </c>
      <c r="D54" s="7" t="s">
        <v>296</v>
      </c>
      <c r="E54" s="7" t="s">
        <v>11</v>
      </c>
      <c r="F54" s="4" t="s">
        <v>12</v>
      </c>
      <c r="G54" s="7" t="s">
        <v>53</v>
      </c>
      <c r="H54" s="7" t="s">
        <v>297</v>
      </c>
      <c r="I54" s="7" t="s">
        <v>298</v>
      </c>
      <c r="J54" s="7" t="s">
        <v>245</v>
      </c>
      <c r="K54" s="7" t="s">
        <v>25</v>
      </c>
      <c r="L54" s="7" t="s">
        <v>299</v>
      </c>
      <c r="M54" s="7" t="s">
        <v>262</v>
      </c>
    </row>
    <row r="55" spans="1:13" ht="36">
      <c r="A55" s="3">
        <v>53</v>
      </c>
      <c r="B55" s="7" t="s">
        <v>240</v>
      </c>
      <c r="C55" s="7" t="s">
        <v>241</v>
      </c>
      <c r="D55" s="7" t="s">
        <v>300</v>
      </c>
      <c r="E55" s="7" t="s">
        <v>11</v>
      </c>
      <c r="F55" s="5" t="s">
        <v>29</v>
      </c>
      <c r="G55" s="7" t="s">
        <v>53</v>
      </c>
      <c r="H55" s="7" t="s">
        <v>301</v>
      </c>
      <c r="I55" s="7" t="s">
        <v>302</v>
      </c>
      <c r="J55" s="7" t="s">
        <v>245</v>
      </c>
      <c r="K55" s="7" t="s">
        <v>112</v>
      </c>
      <c r="L55" s="7" t="s">
        <v>303</v>
      </c>
      <c r="M55" s="7" t="s">
        <v>304</v>
      </c>
    </row>
    <row r="56" spans="1:13" ht="48">
      <c r="A56" s="3">
        <v>54</v>
      </c>
      <c r="B56" s="7" t="s">
        <v>240</v>
      </c>
      <c r="C56" s="7" t="s">
        <v>241</v>
      </c>
      <c r="D56" s="7" t="s">
        <v>305</v>
      </c>
      <c r="E56" s="7" t="s">
        <v>11</v>
      </c>
      <c r="F56" s="4" t="s">
        <v>12</v>
      </c>
      <c r="G56" s="7" t="s">
        <v>53</v>
      </c>
      <c r="H56" s="7" t="s">
        <v>306</v>
      </c>
      <c r="I56" s="7" t="s">
        <v>307</v>
      </c>
      <c r="J56" s="7" t="s">
        <v>245</v>
      </c>
      <c r="K56" s="7" t="s">
        <v>25</v>
      </c>
      <c r="L56" s="7" t="s">
        <v>308</v>
      </c>
      <c r="M56" s="7" t="s">
        <v>309</v>
      </c>
    </row>
    <row r="57" spans="1:13" ht="24">
      <c r="A57" s="3">
        <v>55</v>
      </c>
      <c r="B57" s="7" t="s">
        <v>240</v>
      </c>
      <c r="C57" s="7" t="s">
        <v>241</v>
      </c>
      <c r="D57" s="7" t="s">
        <v>310</v>
      </c>
      <c r="E57" s="7" t="s">
        <v>11</v>
      </c>
      <c r="F57" s="5" t="s">
        <v>29</v>
      </c>
      <c r="G57" s="7" t="s">
        <v>53</v>
      </c>
      <c r="H57" s="7" t="s">
        <v>311</v>
      </c>
      <c r="I57" s="7" t="s">
        <v>312</v>
      </c>
      <c r="J57" s="7" t="s">
        <v>245</v>
      </c>
      <c r="K57" s="7" t="s">
        <v>17</v>
      </c>
      <c r="L57" s="7" t="s">
        <v>313</v>
      </c>
      <c r="M57" s="7" t="s">
        <v>314</v>
      </c>
    </row>
    <row r="58" spans="1:13" ht="48">
      <c r="A58" s="3">
        <v>56</v>
      </c>
      <c r="B58" s="7" t="s">
        <v>240</v>
      </c>
      <c r="C58" s="7" t="s">
        <v>241</v>
      </c>
      <c r="D58" s="7" t="s">
        <v>315</v>
      </c>
      <c r="E58" s="7" t="s">
        <v>11</v>
      </c>
      <c r="F58" s="4" t="s">
        <v>12</v>
      </c>
      <c r="G58" s="7" t="s">
        <v>53</v>
      </c>
      <c r="H58" s="7" t="s">
        <v>316</v>
      </c>
      <c r="I58" s="7" t="s">
        <v>317</v>
      </c>
      <c r="J58" s="7" t="s">
        <v>245</v>
      </c>
      <c r="K58" s="7" t="s">
        <v>25</v>
      </c>
      <c r="L58" s="7" t="s">
        <v>318</v>
      </c>
      <c r="M58" s="7" t="s">
        <v>319</v>
      </c>
    </row>
    <row r="59" spans="1:13" ht="48">
      <c r="A59" s="3">
        <v>57</v>
      </c>
      <c r="B59" s="7" t="s">
        <v>240</v>
      </c>
      <c r="C59" s="7" t="s">
        <v>241</v>
      </c>
      <c r="D59" s="7" t="s">
        <v>320</v>
      </c>
      <c r="E59" s="7" t="s">
        <v>11</v>
      </c>
      <c r="F59" s="5" t="s">
        <v>29</v>
      </c>
      <c r="G59" s="7" t="s">
        <v>53</v>
      </c>
      <c r="H59" s="7" t="s">
        <v>321</v>
      </c>
      <c r="I59" s="7" t="s">
        <v>322</v>
      </c>
      <c r="J59" s="7" t="s">
        <v>245</v>
      </c>
      <c r="K59" s="7" t="s">
        <v>25</v>
      </c>
      <c r="L59" s="7" t="s">
        <v>323</v>
      </c>
      <c r="M59" s="7" t="s">
        <v>324</v>
      </c>
    </row>
    <row r="60" spans="1:13" ht="36">
      <c r="A60" s="3">
        <v>58</v>
      </c>
      <c r="B60" s="7" t="s">
        <v>240</v>
      </c>
      <c r="C60" s="7" t="s">
        <v>241</v>
      </c>
      <c r="D60" s="7" t="s">
        <v>325</v>
      </c>
      <c r="E60" s="7" t="s">
        <v>11</v>
      </c>
      <c r="F60" s="4" t="s">
        <v>12</v>
      </c>
      <c r="G60" s="7" t="s">
        <v>53</v>
      </c>
      <c r="H60" s="7" t="s">
        <v>326</v>
      </c>
      <c r="I60" s="7" t="s">
        <v>327</v>
      </c>
      <c r="J60" s="7" t="s">
        <v>245</v>
      </c>
      <c r="K60" s="7" t="s">
        <v>17</v>
      </c>
      <c r="L60" s="7" t="s">
        <v>328</v>
      </c>
      <c r="M60" s="7" t="s">
        <v>262</v>
      </c>
    </row>
    <row r="61" spans="1:13" ht="48">
      <c r="A61" s="3">
        <v>59</v>
      </c>
      <c r="B61" s="7" t="s">
        <v>240</v>
      </c>
      <c r="C61" s="7" t="s">
        <v>241</v>
      </c>
      <c r="D61" s="7" t="s">
        <v>329</v>
      </c>
      <c r="E61" s="7" t="s">
        <v>11</v>
      </c>
      <c r="F61" s="5" t="s">
        <v>29</v>
      </c>
      <c r="G61" s="7" t="s">
        <v>53</v>
      </c>
      <c r="H61" s="7" t="s">
        <v>330</v>
      </c>
      <c r="I61" s="7" t="s">
        <v>331</v>
      </c>
      <c r="J61" s="7" t="s">
        <v>245</v>
      </c>
      <c r="K61" s="7" t="s">
        <v>25</v>
      </c>
      <c r="L61" s="7" t="s">
        <v>332</v>
      </c>
      <c r="M61" s="7" t="s">
        <v>333</v>
      </c>
    </row>
    <row r="62" spans="1:13" ht="48">
      <c r="A62" s="3">
        <v>60</v>
      </c>
      <c r="B62" s="7" t="s">
        <v>240</v>
      </c>
      <c r="C62" s="7" t="s">
        <v>241</v>
      </c>
      <c r="D62" s="7" t="s">
        <v>334</v>
      </c>
      <c r="E62" s="7" t="s">
        <v>11</v>
      </c>
      <c r="F62" s="4" t="s">
        <v>12</v>
      </c>
      <c r="G62" s="7" t="s">
        <v>53</v>
      </c>
      <c r="H62" s="7" t="s">
        <v>335</v>
      </c>
      <c r="I62" s="7" t="s">
        <v>336</v>
      </c>
      <c r="J62" s="7" t="s">
        <v>245</v>
      </c>
      <c r="K62" s="7" t="s">
        <v>25</v>
      </c>
      <c r="L62" s="7" t="s">
        <v>337</v>
      </c>
      <c r="M62" s="7" t="s">
        <v>309</v>
      </c>
    </row>
    <row r="63" spans="1:13" ht="36">
      <c r="A63" s="3">
        <v>61</v>
      </c>
      <c r="B63" s="7" t="s">
        <v>240</v>
      </c>
      <c r="C63" s="7" t="s">
        <v>241</v>
      </c>
      <c r="D63" s="7" t="s">
        <v>338</v>
      </c>
      <c r="E63" s="7" t="s">
        <v>11</v>
      </c>
      <c r="F63" s="5" t="s">
        <v>29</v>
      </c>
      <c r="G63" s="7" t="s">
        <v>53</v>
      </c>
      <c r="H63" s="7" t="s">
        <v>339</v>
      </c>
      <c r="I63" s="7" t="s">
        <v>340</v>
      </c>
      <c r="J63" s="7" t="s">
        <v>245</v>
      </c>
      <c r="K63" s="7" t="s">
        <v>95</v>
      </c>
      <c r="L63" s="7" t="s">
        <v>341</v>
      </c>
      <c r="M63" s="7" t="s">
        <v>319</v>
      </c>
    </row>
    <row r="64" spans="1:13" ht="48">
      <c r="A64" s="3">
        <v>62</v>
      </c>
      <c r="B64" s="7" t="s">
        <v>240</v>
      </c>
      <c r="C64" s="7" t="s">
        <v>241</v>
      </c>
      <c r="D64" s="7" t="s">
        <v>342</v>
      </c>
      <c r="E64" s="7" t="s">
        <v>11</v>
      </c>
      <c r="F64" s="4" t="s">
        <v>12</v>
      </c>
      <c r="G64" s="7" t="s">
        <v>53</v>
      </c>
      <c r="H64" s="7" t="s">
        <v>343</v>
      </c>
      <c r="I64" s="7" t="s">
        <v>344</v>
      </c>
      <c r="J64" s="7" t="s">
        <v>345</v>
      </c>
      <c r="K64" s="7" t="s">
        <v>25</v>
      </c>
      <c r="L64" s="7" t="s">
        <v>346</v>
      </c>
      <c r="M64" s="7" t="s">
        <v>314</v>
      </c>
    </row>
    <row r="65" spans="1:13" ht="36">
      <c r="A65" s="3">
        <v>63</v>
      </c>
      <c r="B65" s="7" t="s">
        <v>240</v>
      </c>
      <c r="C65" s="7" t="s">
        <v>241</v>
      </c>
      <c r="D65" s="7" t="s">
        <v>347</v>
      </c>
      <c r="E65" s="7" t="s">
        <v>11</v>
      </c>
      <c r="F65" s="5" t="s">
        <v>29</v>
      </c>
      <c r="G65" s="7" t="s">
        <v>53</v>
      </c>
      <c r="H65" s="7" t="s">
        <v>348</v>
      </c>
      <c r="I65" s="7" t="s">
        <v>349</v>
      </c>
      <c r="J65" s="7" t="s">
        <v>345</v>
      </c>
      <c r="K65" s="7" t="s">
        <v>112</v>
      </c>
      <c r="L65" s="7" t="s">
        <v>350</v>
      </c>
      <c r="M65" s="7" t="s">
        <v>351</v>
      </c>
    </row>
    <row r="66" spans="1:13" ht="48">
      <c r="A66" s="3">
        <v>64</v>
      </c>
      <c r="B66" s="7" t="s">
        <v>240</v>
      </c>
      <c r="C66" s="7" t="s">
        <v>241</v>
      </c>
      <c r="D66" s="7" t="s">
        <v>352</v>
      </c>
      <c r="E66" s="7" t="s">
        <v>11</v>
      </c>
      <c r="F66" s="4" t="s">
        <v>12</v>
      </c>
      <c r="G66" s="7" t="s">
        <v>53</v>
      </c>
      <c r="H66" s="7" t="s">
        <v>353</v>
      </c>
      <c r="I66" s="7" t="s">
        <v>354</v>
      </c>
      <c r="J66" s="7" t="s">
        <v>245</v>
      </c>
      <c r="K66" s="7" t="s">
        <v>112</v>
      </c>
      <c r="L66" s="7" t="s">
        <v>355</v>
      </c>
      <c r="M66" s="7" t="s">
        <v>356</v>
      </c>
    </row>
    <row r="67" spans="1:13" ht="36">
      <c r="A67" s="3">
        <v>65</v>
      </c>
      <c r="B67" s="7" t="s">
        <v>240</v>
      </c>
      <c r="C67" s="7" t="s">
        <v>241</v>
      </c>
      <c r="D67" s="7" t="s">
        <v>357</v>
      </c>
      <c r="E67" s="7" t="s">
        <v>11</v>
      </c>
      <c r="F67" s="5" t="s">
        <v>29</v>
      </c>
      <c r="G67" s="7" t="s">
        <v>53</v>
      </c>
      <c r="H67" s="7" t="s">
        <v>358</v>
      </c>
      <c r="I67" s="7" t="s">
        <v>359</v>
      </c>
      <c r="J67" s="7" t="s">
        <v>245</v>
      </c>
      <c r="K67" s="7" t="s">
        <v>112</v>
      </c>
      <c r="L67" s="7" t="s">
        <v>360</v>
      </c>
      <c r="M67" s="7" t="s">
        <v>276</v>
      </c>
    </row>
    <row r="68" spans="1:13" ht="48">
      <c r="A68" s="3">
        <v>66</v>
      </c>
      <c r="B68" s="7" t="s">
        <v>240</v>
      </c>
      <c r="C68" s="7" t="s">
        <v>241</v>
      </c>
      <c r="D68" s="7" t="s">
        <v>361</v>
      </c>
      <c r="E68" s="7" t="s">
        <v>11</v>
      </c>
      <c r="F68" s="4" t="s">
        <v>12</v>
      </c>
      <c r="G68" s="7" t="s">
        <v>53</v>
      </c>
      <c r="H68" s="7" t="s">
        <v>362</v>
      </c>
      <c r="I68" s="7" t="s">
        <v>363</v>
      </c>
      <c r="J68" s="7" t="s">
        <v>245</v>
      </c>
      <c r="K68" s="7" t="s">
        <v>25</v>
      </c>
      <c r="L68" s="7" t="s">
        <v>364</v>
      </c>
      <c r="M68" s="7" t="s">
        <v>351</v>
      </c>
    </row>
    <row r="69" spans="1:13" ht="24">
      <c r="A69" s="3">
        <v>67</v>
      </c>
      <c r="B69" s="7" t="s">
        <v>240</v>
      </c>
      <c r="C69" s="7" t="s">
        <v>241</v>
      </c>
      <c r="D69" s="7" t="s">
        <v>365</v>
      </c>
      <c r="E69" s="7" t="s">
        <v>11</v>
      </c>
      <c r="F69" s="5" t="s">
        <v>29</v>
      </c>
      <c r="G69" s="7" t="s">
        <v>53</v>
      </c>
      <c r="H69" s="7" t="s">
        <v>366</v>
      </c>
      <c r="I69" s="7" t="s">
        <v>367</v>
      </c>
      <c r="J69" s="7" t="s">
        <v>245</v>
      </c>
      <c r="K69" s="7" t="s">
        <v>95</v>
      </c>
      <c r="L69" s="7" t="s">
        <v>368</v>
      </c>
      <c r="M69" s="7" t="s">
        <v>369</v>
      </c>
    </row>
    <row r="70" spans="1:13" ht="36">
      <c r="A70" s="3">
        <v>68</v>
      </c>
      <c r="B70" s="7" t="s">
        <v>240</v>
      </c>
      <c r="C70" s="7" t="s">
        <v>241</v>
      </c>
      <c r="D70" s="7" t="s">
        <v>370</v>
      </c>
      <c r="E70" s="7" t="s">
        <v>11</v>
      </c>
      <c r="F70" s="4" t="s">
        <v>12</v>
      </c>
      <c r="G70" s="7" t="s">
        <v>53</v>
      </c>
      <c r="H70" s="7" t="s">
        <v>371</v>
      </c>
      <c r="I70" s="7" t="s">
        <v>372</v>
      </c>
      <c r="J70" s="7" t="s">
        <v>345</v>
      </c>
      <c r="K70" s="7" t="s">
        <v>112</v>
      </c>
      <c r="L70" s="7" t="s">
        <v>373</v>
      </c>
      <c r="M70" s="7" t="s">
        <v>257</v>
      </c>
    </row>
    <row r="71" spans="1:13" ht="36">
      <c r="A71" s="3">
        <v>69</v>
      </c>
      <c r="B71" s="7" t="s">
        <v>240</v>
      </c>
      <c r="C71" s="7" t="s">
        <v>241</v>
      </c>
      <c r="D71" s="7" t="s">
        <v>374</v>
      </c>
      <c r="E71" s="7" t="s">
        <v>11</v>
      </c>
      <c r="F71" s="5" t="s">
        <v>29</v>
      </c>
      <c r="G71" s="7" t="s">
        <v>53</v>
      </c>
      <c r="H71" s="7" t="s">
        <v>375</v>
      </c>
      <c r="I71" s="7" t="s">
        <v>376</v>
      </c>
      <c r="J71" s="7" t="s">
        <v>245</v>
      </c>
      <c r="K71" s="7" t="s">
        <v>112</v>
      </c>
      <c r="L71" s="7" t="s">
        <v>377</v>
      </c>
      <c r="M71" s="7" t="s">
        <v>378</v>
      </c>
    </row>
    <row r="72" spans="1:13" ht="48">
      <c r="A72" s="3">
        <v>70</v>
      </c>
      <c r="B72" s="7" t="s">
        <v>240</v>
      </c>
      <c r="C72" s="7" t="s">
        <v>241</v>
      </c>
      <c r="D72" s="7" t="s">
        <v>379</v>
      </c>
      <c r="E72" s="7" t="s">
        <v>11</v>
      </c>
      <c r="F72" s="4" t="s">
        <v>12</v>
      </c>
      <c r="G72" s="7" t="s">
        <v>53</v>
      </c>
      <c r="H72" s="7" t="s">
        <v>380</v>
      </c>
      <c r="I72" s="7" t="s">
        <v>381</v>
      </c>
      <c r="J72" s="7" t="s">
        <v>345</v>
      </c>
      <c r="K72" s="7" t="s">
        <v>25</v>
      </c>
      <c r="L72" s="7" t="s">
        <v>382</v>
      </c>
      <c r="M72" s="7" t="s">
        <v>383</v>
      </c>
    </row>
    <row r="73" spans="1:13" ht="48">
      <c r="A73" s="3">
        <v>71</v>
      </c>
      <c r="B73" s="7" t="s">
        <v>240</v>
      </c>
      <c r="C73" s="7" t="s">
        <v>241</v>
      </c>
      <c r="D73" s="7" t="s">
        <v>384</v>
      </c>
      <c r="E73" s="7" t="s">
        <v>11</v>
      </c>
      <c r="F73" s="5" t="s">
        <v>29</v>
      </c>
      <c r="G73" s="7" t="s">
        <v>53</v>
      </c>
      <c r="H73" s="7" t="s">
        <v>385</v>
      </c>
      <c r="I73" s="7" t="s">
        <v>386</v>
      </c>
      <c r="J73" s="7" t="s">
        <v>245</v>
      </c>
      <c r="K73" s="7" t="s">
        <v>25</v>
      </c>
      <c r="L73" s="7" t="s">
        <v>387</v>
      </c>
      <c r="M73" s="7" t="s">
        <v>267</v>
      </c>
    </row>
    <row r="74" spans="1:13" ht="48">
      <c r="A74" s="3">
        <v>72</v>
      </c>
      <c r="B74" s="7" t="s">
        <v>240</v>
      </c>
      <c r="C74" s="7" t="s">
        <v>241</v>
      </c>
      <c r="D74" s="7" t="s">
        <v>388</v>
      </c>
      <c r="E74" s="7" t="s">
        <v>11</v>
      </c>
      <c r="F74" s="4" t="s">
        <v>12</v>
      </c>
      <c r="G74" s="7" t="s">
        <v>53</v>
      </c>
      <c r="H74" s="7" t="s">
        <v>389</v>
      </c>
      <c r="I74" s="7" t="s">
        <v>390</v>
      </c>
      <c r="J74" s="7" t="s">
        <v>245</v>
      </c>
      <c r="K74" s="7" t="s">
        <v>25</v>
      </c>
      <c r="L74" s="7" t="s">
        <v>391</v>
      </c>
      <c r="M74" s="7" t="s">
        <v>392</v>
      </c>
    </row>
    <row r="75" spans="1:13" ht="48">
      <c r="A75" s="3">
        <v>73</v>
      </c>
      <c r="B75" s="4" t="s">
        <v>393</v>
      </c>
      <c r="C75" s="4" t="s">
        <v>394</v>
      </c>
      <c r="D75" s="4" t="s">
        <v>395</v>
      </c>
      <c r="E75" s="4" t="s">
        <v>11</v>
      </c>
      <c r="F75" s="5" t="s">
        <v>29</v>
      </c>
      <c r="G75" s="4" t="s">
        <v>13</v>
      </c>
      <c r="H75" s="4" t="s">
        <v>396</v>
      </c>
      <c r="I75" s="4" t="s">
        <v>397</v>
      </c>
      <c r="J75" s="4" t="s">
        <v>398</v>
      </c>
      <c r="K75" s="4" t="s">
        <v>25</v>
      </c>
      <c r="L75" s="4" t="s">
        <v>399</v>
      </c>
      <c r="M75" s="4" t="s">
        <v>400</v>
      </c>
    </row>
    <row r="76" spans="1:13" ht="48">
      <c r="A76" s="3">
        <v>74</v>
      </c>
      <c r="B76" s="4" t="s">
        <v>393</v>
      </c>
      <c r="C76" s="4" t="s">
        <v>394</v>
      </c>
      <c r="D76" s="4" t="s">
        <v>401</v>
      </c>
      <c r="E76" s="4" t="s">
        <v>11</v>
      </c>
      <c r="F76" s="4" t="s">
        <v>12</v>
      </c>
      <c r="G76" s="4" t="s">
        <v>13</v>
      </c>
      <c r="H76" s="4" t="s">
        <v>402</v>
      </c>
      <c r="I76" s="4" t="s">
        <v>403</v>
      </c>
      <c r="J76" s="4" t="s">
        <v>404</v>
      </c>
      <c r="K76" s="4" t="s">
        <v>25</v>
      </c>
      <c r="L76" s="4" t="s">
        <v>405</v>
      </c>
      <c r="M76" s="4" t="s">
        <v>406</v>
      </c>
    </row>
    <row r="77" spans="1:13" ht="48">
      <c r="A77" s="3">
        <v>75</v>
      </c>
      <c r="B77" s="4" t="s">
        <v>393</v>
      </c>
      <c r="C77" s="4" t="s">
        <v>394</v>
      </c>
      <c r="D77" s="4" t="s">
        <v>407</v>
      </c>
      <c r="E77" s="4" t="s">
        <v>11</v>
      </c>
      <c r="F77" s="5" t="s">
        <v>29</v>
      </c>
      <c r="G77" s="4" t="s">
        <v>13</v>
      </c>
      <c r="H77" s="4" t="s">
        <v>408</v>
      </c>
      <c r="I77" s="4" t="s">
        <v>409</v>
      </c>
      <c r="J77" s="4" t="s">
        <v>410</v>
      </c>
      <c r="K77" s="4" t="s">
        <v>25</v>
      </c>
      <c r="L77" s="4" t="s">
        <v>411</v>
      </c>
      <c r="M77" s="4" t="s">
        <v>406</v>
      </c>
    </row>
    <row r="78" spans="1:13" ht="48">
      <c r="A78" s="3">
        <v>76</v>
      </c>
      <c r="B78" s="4" t="s">
        <v>393</v>
      </c>
      <c r="C78" s="4" t="s">
        <v>394</v>
      </c>
      <c r="D78" s="4" t="s">
        <v>412</v>
      </c>
      <c r="E78" s="4" t="s">
        <v>11</v>
      </c>
      <c r="F78" s="4" t="s">
        <v>12</v>
      </c>
      <c r="G78" s="4" t="s">
        <v>13</v>
      </c>
      <c r="H78" s="4" t="s">
        <v>413</v>
      </c>
      <c r="I78" s="4" t="s">
        <v>414</v>
      </c>
      <c r="J78" s="4" t="s">
        <v>410</v>
      </c>
      <c r="K78" s="4" t="s">
        <v>25</v>
      </c>
      <c r="L78" s="4" t="s">
        <v>415</v>
      </c>
      <c r="M78" s="4" t="s">
        <v>416</v>
      </c>
    </row>
    <row r="79" spans="1:13" ht="48">
      <c r="A79" s="3">
        <v>77</v>
      </c>
      <c r="B79" s="4" t="s">
        <v>393</v>
      </c>
      <c r="C79" s="4" t="s">
        <v>394</v>
      </c>
      <c r="D79" s="4" t="s">
        <v>417</v>
      </c>
      <c r="E79" s="4" t="s">
        <v>11</v>
      </c>
      <c r="F79" s="5" t="s">
        <v>29</v>
      </c>
      <c r="G79" s="4" t="s">
        <v>13</v>
      </c>
      <c r="H79" s="4" t="s">
        <v>418</v>
      </c>
      <c r="I79" s="4" t="s">
        <v>419</v>
      </c>
      <c r="J79" s="4" t="s">
        <v>410</v>
      </c>
      <c r="K79" s="4" t="s">
        <v>25</v>
      </c>
      <c r="L79" s="4" t="s">
        <v>420</v>
      </c>
      <c r="M79" s="4" t="s">
        <v>421</v>
      </c>
    </row>
    <row r="80" spans="1:13" ht="24">
      <c r="A80" s="3">
        <v>78</v>
      </c>
      <c r="B80" s="4" t="s">
        <v>393</v>
      </c>
      <c r="C80" s="4" t="s">
        <v>394</v>
      </c>
      <c r="D80" s="4" t="s">
        <v>422</v>
      </c>
      <c r="E80" s="4" t="s">
        <v>11</v>
      </c>
      <c r="F80" s="4" t="s">
        <v>12</v>
      </c>
      <c r="G80" s="4" t="s">
        <v>53</v>
      </c>
      <c r="H80" s="4" t="s">
        <v>423</v>
      </c>
      <c r="I80" s="4" t="s">
        <v>424</v>
      </c>
      <c r="J80" s="4" t="s">
        <v>410</v>
      </c>
      <c r="K80" s="4" t="s">
        <v>95</v>
      </c>
      <c r="L80" s="4" t="s">
        <v>425</v>
      </c>
      <c r="M80" s="4" t="s">
        <v>426</v>
      </c>
    </row>
    <row r="81" spans="1:13" ht="36">
      <c r="A81" s="3">
        <v>79</v>
      </c>
      <c r="B81" s="4" t="s">
        <v>393</v>
      </c>
      <c r="C81" s="4" t="s">
        <v>394</v>
      </c>
      <c r="D81" s="4" t="s">
        <v>427</v>
      </c>
      <c r="E81" s="4" t="s">
        <v>11</v>
      </c>
      <c r="F81" s="5" t="s">
        <v>29</v>
      </c>
      <c r="G81" s="4" t="s">
        <v>13</v>
      </c>
      <c r="H81" s="4" t="s">
        <v>428</v>
      </c>
      <c r="I81" s="4" t="s">
        <v>429</v>
      </c>
      <c r="J81" s="4" t="s">
        <v>404</v>
      </c>
      <c r="K81" s="4" t="s">
        <v>112</v>
      </c>
      <c r="L81" s="4" t="s">
        <v>430</v>
      </c>
      <c r="M81" s="4" t="s">
        <v>431</v>
      </c>
    </row>
    <row r="82" spans="1:13" ht="36">
      <c r="A82" s="3">
        <v>80</v>
      </c>
      <c r="B82" s="4" t="s">
        <v>393</v>
      </c>
      <c r="C82" s="4" t="s">
        <v>394</v>
      </c>
      <c r="D82" s="4" t="s">
        <v>432</v>
      </c>
      <c r="E82" s="4" t="s">
        <v>11</v>
      </c>
      <c r="F82" s="4" t="s">
        <v>12</v>
      </c>
      <c r="G82" s="4" t="s">
        <v>53</v>
      </c>
      <c r="H82" s="4" t="s">
        <v>433</v>
      </c>
      <c r="I82" s="4" t="s">
        <v>434</v>
      </c>
      <c r="J82" s="4" t="s">
        <v>410</v>
      </c>
      <c r="K82" s="4" t="s">
        <v>112</v>
      </c>
      <c r="L82" s="4" t="s">
        <v>435</v>
      </c>
      <c r="M82" s="4" t="s">
        <v>436</v>
      </c>
    </row>
    <row r="83" spans="1:13" ht="36">
      <c r="A83" s="3">
        <v>81</v>
      </c>
      <c r="B83" s="4" t="s">
        <v>393</v>
      </c>
      <c r="C83" s="4" t="s">
        <v>394</v>
      </c>
      <c r="D83" s="4" t="s">
        <v>437</v>
      </c>
      <c r="E83" s="4" t="s">
        <v>11</v>
      </c>
      <c r="F83" s="5" t="s">
        <v>29</v>
      </c>
      <c r="G83" s="4" t="s">
        <v>53</v>
      </c>
      <c r="H83" s="4" t="s">
        <v>438</v>
      </c>
      <c r="I83" s="4" t="s">
        <v>439</v>
      </c>
      <c r="J83" s="4" t="s">
        <v>398</v>
      </c>
      <c r="K83" s="4" t="s">
        <v>112</v>
      </c>
      <c r="L83" s="4" t="s">
        <v>440</v>
      </c>
      <c r="M83" s="4" t="s">
        <v>441</v>
      </c>
    </row>
    <row r="84" spans="1:13" ht="48">
      <c r="A84" s="3">
        <v>82</v>
      </c>
      <c r="B84" s="4" t="s">
        <v>393</v>
      </c>
      <c r="C84" s="4" t="s">
        <v>394</v>
      </c>
      <c r="D84" s="4" t="s">
        <v>442</v>
      </c>
      <c r="E84" s="4" t="s">
        <v>11</v>
      </c>
      <c r="F84" s="4" t="s">
        <v>12</v>
      </c>
      <c r="G84" s="4" t="s">
        <v>53</v>
      </c>
      <c r="H84" s="4" t="s">
        <v>443</v>
      </c>
      <c r="I84" s="4" t="s">
        <v>444</v>
      </c>
      <c r="J84" s="4" t="s">
        <v>410</v>
      </c>
      <c r="K84" s="4" t="s">
        <v>25</v>
      </c>
      <c r="L84" s="4" t="s">
        <v>445</v>
      </c>
      <c r="M84" s="4" t="s">
        <v>446</v>
      </c>
    </row>
    <row r="85" spans="1:13" ht="48">
      <c r="A85" s="3">
        <v>83</v>
      </c>
      <c r="B85" s="4" t="s">
        <v>393</v>
      </c>
      <c r="C85" s="4" t="s">
        <v>394</v>
      </c>
      <c r="D85" s="4" t="s">
        <v>447</v>
      </c>
      <c r="E85" s="4" t="s">
        <v>11</v>
      </c>
      <c r="F85" s="5" t="s">
        <v>29</v>
      </c>
      <c r="G85" s="4" t="s">
        <v>53</v>
      </c>
      <c r="H85" s="4" t="s">
        <v>448</v>
      </c>
      <c r="I85" s="4" t="s">
        <v>449</v>
      </c>
      <c r="J85" s="4" t="s">
        <v>450</v>
      </c>
      <c r="K85" s="4" t="s">
        <v>25</v>
      </c>
      <c r="L85" s="4" t="s">
        <v>451</v>
      </c>
      <c r="M85" s="4" t="s">
        <v>452</v>
      </c>
    </row>
    <row r="86" spans="1:13" ht="48">
      <c r="A86" s="3">
        <v>84</v>
      </c>
      <c r="B86" s="4" t="s">
        <v>393</v>
      </c>
      <c r="C86" s="4" t="s">
        <v>394</v>
      </c>
      <c r="D86" s="4" t="s">
        <v>453</v>
      </c>
      <c r="E86" s="4" t="s">
        <v>11</v>
      </c>
      <c r="F86" s="4" t="s">
        <v>12</v>
      </c>
      <c r="G86" s="4" t="s">
        <v>13</v>
      </c>
      <c r="H86" s="4" t="s">
        <v>454</v>
      </c>
      <c r="I86" s="4" t="s">
        <v>455</v>
      </c>
      <c r="J86" s="4" t="s">
        <v>456</v>
      </c>
      <c r="K86" s="4" t="s">
        <v>25</v>
      </c>
      <c r="L86" s="4" t="s">
        <v>457</v>
      </c>
      <c r="M86" s="4" t="s">
        <v>458</v>
      </c>
    </row>
    <row r="87" spans="1:13" ht="48">
      <c r="A87" s="3">
        <v>85</v>
      </c>
      <c r="B87" s="4" t="s">
        <v>393</v>
      </c>
      <c r="C87" s="4" t="s">
        <v>394</v>
      </c>
      <c r="D87" s="4" t="s">
        <v>459</v>
      </c>
      <c r="E87" s="4" t="s">
        <v>11</v>
      </c>
      <c r="F87" s="5" t="s">
        <v>29</v>
      </c>
      <c r="G87" s="4" t="s">
        <v>53</v>
      </c>
      <c r="H87" s="4" t="s">
        <v>460</v>
      </c>
      <c r="I87" s="4" t="s">
        <v>461</v>
      </c>
      <c r="J87" s="4" t="s">
        <v>404</v>
      </c>
      <c r="K87" s="4" t="s">
        <v>25</v>
      </c>
      <c r="L87" s="4" t="s">
        <v>462</v>
      </c>
      <c r="M87" s="4" t="s">
        <v>463</v>
      </c>
    </row>
    <row r="88" spans="1:13" ht="48">
      <c r="A88" s="3">
        <v>86</v>
      </c>
      <c r="B88" s="4" t="s">
        <v>393</v>
      </c>
      <c r="C88" s="4" t="s">
        <v>394</v>
      </c>
      <c r="D88" s="4" t="s">
        <v>464</v>
      </c>
      <c r="E88" s="4" t="s">
        <v>11</v>
      </c>
      <c r="F88" s="4" t="s">
        <v>12</v>
      </c>
      <c r="G88" s="4" t="s">
        <v>13</v>
      </c>
      <c r="H88" s="4" t="s">
        <v>465</v>
      </c>
      <c r="I88" s="4" t="s">
        <v>466</v>
      </c>
      <c r="J88" s="4" t="s">
        <v>410</v>
      </c>
      <c r="K88" s="4" t="s">
        <v>25</v>
      </c>
      <c r="L88" s="4" t="s">
        <v>467</v>
      </c>
      <c r="M88" s="4" t="s">
        <v>468</v>
      </c>
    </row>
    <row r="89" spans="1:13" ht="36">
      <c r="A89" s="3">
        <v>87</v>
      </c>
      <c r="B89" s="4" t="s">
        <v>393</v>
      </c>
      <c r="C89" s="4" t="s">
        <v>394</v>
      </c>
      <c r="D89" s="4" t="s">
        <v>469</v>
      </c>
      <c r="E89" s="4" t="s">
        <v>11</v>
      </c>
      <c r="F89" s="5" t="s">
        <v>29</v>
      </c>
      <c r="G89" s="4" t="s">
        <v>13</v>
      </c>
      <c r="H89" s="4" t="s">
        <v>470</v>
      </c>
      <c r="I89" s="4" t="s">
        <v>471</v>
      </c>
      <c r="J89" s="4" t="s">
        <v>404</v>
      </c>
      <c r="K89" s="4" t="s">
        <v>112</v>
      </c>
      <c r="L89" s="4" t="s">
        <v>472</v>
      </c>
      <c r="M89" s="4" t="s">
        <v>473</v>
      </c>
    </row>
    <row r="90" spans="1:13" ht="48">
      <c r="A90" s="3">
        <v>88</v>
      </c>
      <c r="B90" s="4" t="s">
        <v>393</v>
      </c>
      <c r="C90" s="4" t="s">
        <v>394</v>
      </c>
      <c r="D90" s="4" t="s">
        <v>474</v>
      </c>
      <c r="E90" s="4" t="s">
        <v>11</v>
      </c>
      <c r="F90" s="4" t="s">
        <v>12</v>
      </c>
      <c r="G90" s="4" t="s">
        <v>13</v>
      </c>
      <c r="H90" s="4" t="s">
        <v>475</v>
      </c>
      <c r="I90" s="4" t="s">
        <v>476</v>
      </c>
      <c r="J90" s="4" t="s">
        <v>477</v>
      </c>
      <c r="K90" s="4" t="s">
        <v>25</v>
      </c>
      <c r="L90" s="4" t="s">
        <v>478</v>
      </c>
      <c r="M90" s="4" t="s">
        <v>479</v>
      </c>
    </row>
    <row r="91" spans="1:13" ht="48">
      <c r="A91" s="3">
        <v>89</v>
      </c>
      <c r="B91" s="4" t="s">
        <v>393</v>
      </c>
      <c r="C91" s="4" t="s">
        <v>394</v>
      </c>
      <c r="D91" s="4" t="s">
        <v>480</v>
      </c>
      <c r="E91" s="4" t="s">
        <v>11</v>
      </c>
      <c r="F91" s="5" t="s">
        <v>29</v>
      </c>
      <c r="G91" s="4" t="s">
        <v>53</v>
      </c>
      <c r="H91" s="4" t="s">
        <v>481</v>
      </c>
      <c r="I91" s="4" t="s">
        <v>482</v>
      </c>
      <c r="J91" s="4" t="s">
        <v>450</v>
      </c>
      <c r="K91" s="4" t="s">
        <v>25</v>
      </c>
      <c r="L91" s="4" t="s">
        <v>483</v>
      </c>
      <c r="M91" s="4" t="s">
        <v>463</v>
      </c>
    </row>
    <row r="92" spans="1:13" ht="48">
      <c r="A92" s="3">
        <v>90</v>
      </c>
      <c r="B92" s="4" t="s">
        <v>393</v>
      </c>
      <c r="C92" s="4" t="s">
        <v>394</v>
      </c>
      <c r="D92" s="4" t="s">
        <v>484</v>
      </c>
      <c r="E92" s="4" t="s">
        <v>11</v>
      </c>
      <c r="F92" s="4" t="s">
        <v>12</v>
      </c>
      <c r="G92" s="7" t="s">
        <v>91</v>
      </c>
      <c r="H92" s="4" t="s">
        <v>485</v>
      </c>
      <c r="I92" s="4" t="s">
        <v>486</v>
      </c>
      <c r="J92" s="4" t="s">
        <v>456</v>
      </c>
      <c r="K92" s="4" t="s">
        <v>25</v>
      </c>
      <c r="L92" s="4" t="s">
        <v>487</v>
      </c>
      <c r="M92" s="4" t="s">
        <v>488</v>
      </c>
    </row>
    <row r="93" spans="1:13" ht="36">
      <c r="A93" s="3">
        <v>91</v>
      </c>
      <c r="B93" s="4" t="s">
        <v>393</v>
      </c>
      <c r="C93" s="4" t="s">
        <v>394</v>
      </c>
      <c r="D93" s="4" t="s">
        <v>489</v>
      </c>
      <c r="E93" s="4" t="s">
        <v>11</v>
      </c>
      <c r="F93" s="4" t="s">
        <v>12</v>
      </c>
      <c r="G93" s="4" t="s">
        <v>13</v>
      </c>
      <c r="H93" s="4" t="s">
        <v>490</v>
      </c>
      <c r="I93" s="4" t="s">
        <v>491</v>
      </c>
      <c r="J93" s="4" t="s">
        <v>410</v>
      </c>
      <c r="K93" s="4" t="s">
        <v>112</v>
      </c>
      <c r="L93" s="4" t="s">
        <v>492</v>
      </c>
      <c r="M93" s="4" t="s">
        <v>493</v>
      </c>
    </row>
    <row r="94" spans="1:13" ht="48">
      <c r="A94" s="3">
        <v>92</v>
      </c>
      <c r="B94" s="4" t="s">
        <v>393</v>
      </c>
      <c r="C94" s="4" t="s">
        <v>394</v>
      </c>
      <c r="D94" s="4" t="s">
        <v>494</v>
      </c>
      <c r="E94" s="4" t="s">
        <v>11</v>
      </c>
      <c r="F94" s="5" t="s">
        <v>29</v>
      </c>
      <c r="G94" s="4" t="s">
        <v>53</v>
      </c>
      <c r="H94" s="4" t="s">
        <v>495</v>
      </c>
      <c r="I94" s="4" t="s">
        <v>496</v>
      </c>
      <c r="J94" s="4" t="s">
        <v>497</v>
      </c>
      <c r="K94" s="4" t="s">
        <v>25</v>
      </c>
      <c r="L94" s="4" t="s">
        <v>498</v>
      </c>
      <c r="M94" s="4" t="s">
        <v>499</v>
      </c>
    </row>
    <row r="95" spans="1:13" ht="48">
      <c r="A95" s="3">
        <v>93</v>
      </c>
      <c r="B95" s="4" t="s">
        <v>393</v>
      </c>
      <c r="C95" s="4" t="s">
        <v>394</v>
      </c>
      <c r="D95" s="4" t="s">
        <v>500</v>
      </c>
      <c r="E95" s="4" t="s">
        <v>11</v>
      </c>
      <c r="F95" s="4" t="s">
        <v>12</v>
      </c>
      <c r="G95" s="4" t="s">
        <v>53</v>
      </c>
      <c r="H95" s="4" t="s">
        <v>501</v>
      </c>
      <c r="I95" s="4" t="s">
        <v>502</v>
      </c>
      <c r="J95" s="4" t="s">
        <v>450</v>
      </c>
      <c r="K95" s="4" t="s">
        <v>17</v>
      </c>
      <c r="L95" s="4" t="s">
        <v>503</v>
      </c>
      <c r="M95" s="4" t="s">
        <v>504</v>
      </c>
    </row>
    <row r="96" spans="1:13" ht="36">
      <c r="A96" s="3">
        <v>94</v>
      </c>
      <c r="B96" s="4" t="s">
        <v>393</v>
      </c>
      <c r="C96" s="4" t="s">
        <v>394</v>
      </c>
      <c r="D96" s="4" t="s">
        <v>505</v>
      </c>
      <c r="E96" s="4" t="s">
        <v>11</v>
      </c>
      <c r="F96" s="5" t="s">
        <v>29</v>
      </c>
      <c r="G96" s="4" t="s">
        <v>13</v>
      </c>
      <c r="H96" s="4" t="s">
        <v>506</v>
      </c>
      <c r="I96" s="4" t="s">
        <v>507</v>
      </c>
      <c r="J96" s="4" t="s">
        <v>450</v>
      </c>
      <c r="K96" s="4" t="s">
        <v>112</v>
      </c>
      <c r="L96" s="4" t="s">
        <v>508</v>
      </c>
      <c r="M96" s="4" t="s">
        <v>504</v>
      </c>
    </row>
    <row r="97" spans="1:13" ht="36">
      <c r="A97" s="3">
        <v>95</v>
      </c>
      <c r="B97" s="4" t="s">
        <v>393</v>
      </c>
      <c r="C97" s="4" t="s">
        <v>394</v>
      </c>
      <c r="D97" s="4" t="s">
        <v>509</v>
      </c>
      <c r="E97" s="4" t="s">
        <v>11</v>
      </c>
      <c r="F97" s="4" t="s">
        <v>12</v>
      </c>
      <c r="G97" s="4" t="s">
        <v>13</v>
      </c>
      <c r="H97" s="4" t="s">
        <v>510</v>
      </c>
      <c r="I97" s="4" t="s">
        <v>511</v>
      </c>
      <c r="J97" s="4" t="s">
        <v>410</v>
      </c>
      <c r="K97" s="4" t="s">
        <v>95</v>
      </c>
      <c r="L97" s="4" t="s">
        <v>512</v>
      </c>
      <c r="M97" s="4" t="s">
        <v>513</v>
      </c>
    </row>
    <row r="98" spans="1:13" ht="36">
      <c r="A98" s="3">
        <v>96</v>
      </c>
      <c r="B98" s="4" t="s">
        <v>393</v>
      </c>
      <c r="C98" s="4" t="s">
        <v>394</v>
      </c>
      <c r="D98" s="4" t="s">
        <v>514</v>
      </c>
      <c r="E98" s="4" t="s">
        <v>11</v>
      </c>
      <c r="F98" s="5" t="s">
        <v>29</v>
      </c>
      <c r="G98" s="4" t="s">
        <v>53</v>
      </c>
      <c r="H98" s="4" t="s">
        <v>515</v>
      </c>
      <c r="I98" s="4" t="s">
        <v>516</v>
      </c>
      <c r="J98" s="4" t="s">
        <v>477</v>
      </c>
      <c r="K98" s="4" t="s">
        <v>17</v>
      </c>
      <c r="L98" s="4" t="s">
        <v>517</v>
      </c>
      <c r="M98" s="4" t="s">
        <v>518</v>
      </c>
    </row>
    <row r="99" spans="1:13" ht="24">
      <c r="A99" s="3">
        <v>97</v>
      </c>
      <c r="B99" s="4" t="s">
        <v>393</v>
      </c>
      <c r="C99" s="4" t="s">
        <v>394</v>
      </c>
      <c r="D99" s="4" t="s">
        <v>519</v>
      </c>
      <c r="E99" s="4" t="s">
        <v>11</v>
      </c>
      <c r="F99" s="4" t="s">
        <v>12</v>
      </c>
      <c r="G99" s="4" t="s">
        <v>13</v>
      </c>
      <c r="H99" s="4" t="s">
        <v>520</v>
      </c>
      <c r="I99" s="4" t="s">
        <v>521</v>
      </c>
      <c r="J99" s="4" t="s">
        <v>410</v>
      </c>
      <c r="K99" s="4" t="s">
        <v>95</v>
      </c>
      <c r="L99" s="4" t="s">
        <v>522</v>
      </c>
      <c r="M99" s="4" t="s">
        <v>523</v>
      </c>
    </row>
    <row r="100" spans="1:13" ht="48">
      <c r="A100" s="3">
        <v>98</v>
      </c>
      <c r="B100" s="4" t="s">
        <v>393</v>
      </c>
      <c r="C100" s="4" t="s">
        <v>394</v>
      </c>
      <c r="D100" s="4" t="s">
        <v>524</v>
      </c>
      <c r="E100" s="4" t="s">
        <v>11</v>
      </c>
      <c r="F100" s="5" t="s">
        <v>29</v>
      </c>
      <c r="G100" s="4" t="s">
        <v>53</v>
      </c>
      <c r="H100" s="4" t="s">
        <v>525</v>
      </c>
      <c r="I100" s="4" t="s">
        <v>526</v>
      </c>
      <c r="J100" s="4" t="s">
        <v>410</v>
      </c>
      <c r="K100" s="4" t="s">
        <v>25</v>
      </c>
      <c r="L100" s="4" t="s">
        <v>527</v>
      </c>
      <c r="M100" s="4" t="s">
        <v>528</v>
      </c>
    </row>
    <row r="101" spans="1:13" ht="48">
      <c r="A101" s="3">
        <v>99</v>
      </c>
      <c r="B101" s="4" t="s">
        <v>393</v>
      </c>
      <c r="C101" s="4" t="s">
        <v>394</v>
      </c>
      <c r="D101" s="4" t="s">
        <v>529</v>
      </c>
      <c r="E101" s="4" t="s">
        <v>11</v>
      </c>
      <c r="F101" s="4" t="s">
        <v>12</v>
      </c>
      <c r="G101" s="4" t="s">
        <v>53</v>
      </c>
      <c r="H101" s="4" t="s">
        <v>530</v>
      </c>
      <c r="I101" s="4" t="s">
        <v>531</v>
      </c>
      <c r="J101" s="4" t="s">
        <v>497</v>
      </c>
      <c r="K101" s="4" t="s">
        <v>25</v>
      </c>
      <c r="L101" s="4" t="s">
        <v>532</v>
      </c>
      <c r="M101" s="4" t="s">
        <v>518</v>
      </c>
    </row>
    <row r="102" spans="1:13" ht="48">
      <c r="A102" s="3">
        <v>100</v>
      </c>
      <c r="B102" s="4" t="s">
        <v>393</v>
      </c>
      <c r="C102" s="4" t="s">
        <v>394</v>
      </c>
      <c r="D102" s="4" t="s">
        <v>533</v>
      </c>
      <c r="E102" s="4" t="s">
        <v>11</v>
      </c>
      <c r="F102" s="5" t="s">
        <v>29</v>
      </c>
      <c r="G102" s="4" t="s">
        <v>53</v>
      </c>
      <c r="H102" s="4" t="s">
        <v>534</v>
      </c>
      <c r="I102" s="4" t="s">
        <v>535</v>
      </c>
      <c r="J102" s="4" t="s">
        <v>410</v>
      </c>
      <c r="K102" s="4" t="s">
        <v>25</v>
      </c>
      <c r="L102" s="4" t="s">
        <v>536</v>
      </c>
      <c r="M102" s="4" t="s">
        <v>537</v>
      </c>
    </row>
    <row r="103" spans="1:13" ht="36">
      <c r="A103" s="3">
        <v>101</v>
      </c>
      <c r="B103" s="4" t="s">
        <v>393</v>
      </c>
      <c r="C103" s="4" t="s">
        <v>394</v>
      </c>
      <c r="D103" s="4" t="s">
        <v>538</v>
      </c>
      <c r="E103" s="4" t="s">
        <v>11</v>
      </c>
      <c r="F103" s="4" t="s">
        <v>12</v>
      </c>
      <c r="G103" s="4" t="s">
        <v>53</v>
      </c>
      <c r="H103" s="4" t="s">
        <v>539</v>
      </c>
      <c r="I103" s="4" t="s">
        <v>540</v>
      </c>
      <c r="J103" s="4" t="s">
        <v>456</v>
      </c>
      <c r="K103" s="4" t="s">
        <v>112</v>
      </c>
      <c r="L103" s="4" t="s">
        <v>541</v>
      </c>
      <c r="M103" s="4" t="s">
        <v>499</v>
      </c>
    </row>
    <row r="104" spans="1:13" ht="36">
      <c r="A104" s="3">
        <v>102</v>
      </c>
      <c r="B104" s="4" t="s">
        <v>393</v>
      </c>
      <c r="C104" s="4" t="s">
        <v>394</v>
      </c>
      <c r="D104" s="4" t="s">
        <v>542</v>
      </c>
      <c r="E104" s="4" t="s">
        <v>11</v>
      </c>
      <c r="F104" s="5" t="s">
        <v>29</v>
      </c>
      <c r="G104" s="4" t="s">
        <v>13</v>
      </c>
      <c r="H104" s="4" t="s">
        <v>543</v>
      </c>
      <c r="I104" s="4" t="s">
        <v>544</v>
      </c>
      <c r="J104" s="4" t="s">
        <v>404</v>
      </c>
      <c r="K104" s="4" t="s">
        <v>112</v>
      </c>
      <c r="L104" s="4" t="s">
        <v>545</v>
      </c>
      <c r="M104" s="4" t="s">
        <v>546</v>
      </c>
    </row>
    <row r="105" spans="1:13" ht="24">
      <c r="A105" s="3">
        <v>103</v>
      </c>
      <c r="B105" s="4" t="s">
        <v>393</v>
      </c>
      <c r="C105" s="4" t="s">
        <v>394</v>
      </c>
      <c r="D105" s="4" t="s">
        <v>547</v>
      </c>
      <c r="E105" s="4" t="s">
        <v>11</v>
      </c>
      <c r="F105" s="4" t="s">
        <v>12</v>
      </c>
      <c r="G105" s="4" t="s">
        <v>13</v>
      </c>
      <c r="H105" s="4" t="s">
        <v>548</v>
      </c>
      <c r="I105" s="4" t="s">
        <v>549</v>
      </c>
      <c r="J105" s="4" t="s">
        <v>410</v>
      </c>
      <c r="K105" s="4" t="s">
        <v>17</v>
      </c>
      <c r="L105" s="4" t="s">
        <v>550</v>
      </c>
      <c r="M105" s="4" t="s">
        <v>523</v>
      </c>
    </row>
    <row r="106" spans="1:13" ht="48">
      <c r="A106" s="3">
        <v>104</v>
      </c>
      <c r="B106" s="4" t="s">
        <v>393</v>
      </c>
      <c r="C106" s="4" t="s">
        <v>394</v>
      </c>
      <c r="D106" s="4" t="s">
        <v>551</v>
      </c>
      <c r="E106" s="4" t="s">
        <v>11</v>
      </c>
      <c r="F106" s="5" t="s">
        <v>29</v>
      </c>
      <c r="G106" s="4" t="s">
        <v>53</v>
      </c>
      <c r="H106" s="4" t="s">
        <v>552</v>
      </c>
      <c r="I106" s="4" t="s">
        <v>553</v>
      </c>
      <c r="J106" s="4" t="s">
        <v>404</v>
      </c>
      <c r="K106" s="4" t="s">
        <v>25</v>
      </c>
      <c r="L106" s="4" t="s">
        <v>554</v>
      </c>
      <c r="M106" s="4" t="s">
        <v>555</v>
      </c>
    </row>
    <row r="107" spans="1:13" ht="48">
      <c r="A107" s="3">
        <v>105</v>
      </c>
      <c r="B107" s="4" t="s">
        <v>393</v>
      </c>
      <c r="C107" s="4" t="s">
        <v>394</v>
      </c>
      <c r="D107" s="4" t="s">
        <v>556</v>
      </c>
      <c r="E107" s="4" t="s">
        <v>11</v>
      </c>
      <c r="F107" s="4" t="s">
        <v>12</v>
      </c>
      <c r="G107" s="4" t="s">
        <v>13</v>
      </c>
      <c r="H107" s="4" t="s">
        <v>557</v>
      </c>
      <c r="I107" s="4" t="s">
        <v>558</v>
      </c>
      <c r="J107" s="4" t="s">
        <v>410</v>
      </c>
      <c r="K107" s="4" t="s">
        <v>25</v>
      </c>
      <c r="L107" s="4" t="s">
        <v>559</v>
      </c>
      <c r="M107" s="4" t="s">
        <v>560</v>
      </c>
    </row>
    <row r="108" spans="1:13" ht="36">
      <c r="A108" s="3">
        <v>106</v>
      </c>
      <c r="B108" s="4" t="s">
        <v>393</v>
      </c>
      <c r="C108" s="4" t="s">
        <v>394</v>
      </c>
      <c r="D108" s="4" t="s">
        <v>561</v>
      </c>
      <c r="E108" s="4" t="s">
        <v>11</v>
      </c>
      <c r="F108" s="5" t="s">
        <v>29</v>
      </c>
      <c r="G108" s="4" t="s">
        <v>13</v>
      </c>
      <c r="H108" s="4" t="s">
        <v>562</v>
      </c>
      <c r="I108" s="4" t="s">
        <v>563</v>
      </c>
      <c r="J108" s="4" t="s">
        <v>410</v>
      </c>
      <c r="K108" s="4" t="s">
        <v>112</v>
      </c>
      <c r="L108" s="4" t="s">
        <v>564</v>
      </c>
      <c r="M108" s="4" t="s">
        <v>565</v>
      </c>
    </row>
    <row r="109" spans="1:13" ht="36">
      <c r="A109" s="3">
        <v>107</v>
      </c>
      <c r="B109" s="4" t="s">
        <v>393</v>
      </c>
      <c r="C109" s="4" t="s">
        <v>394</v>
      </c>
      <c r="D109" s="4" t="s">
        <v>566</v>
      </c>
      <c r="E109" s="4" t="s">
        <v>11</v>
      </c>
      <c r="F109" s="4" t="s">
        <v>12</v>
      </c>
      <c r="G109" s="4" t="s">
        <v>53</v>
      </c>
      <c r="H109" s="4" t="s">
        <v>567</v>
      </c>
      <c r="I109" s="4" t="s">
        <v>568</v>
      </c>
      <c r="J109" s="4" t="s">
        <v>450</v>
      </c>
      <c r="K109" s="4" t="s">
        <v>112</v>
      </c>
      <c r="L109" s="4" t="s">
        <v>569</v>
      </c>
      <c r="M109" s="4" t="s">
        <v>570</v>
      </c>
    </row>
    <row r="110" spans="1:13" ht="24">
      <c r="A110" s="3">
        <v>108</v>
      </c>
      <c r="B110" s="4" t="s">
        <v>393</v>
      </c>
      <c r="C110" s="4" t="s">
        <v>394</v>
      </c>
      <c r="D110" s="4" t="s">
        <v>571</v>
      </c>
      <c r="E110" s="4" t="s">
        <v>11</v>
      </c>
      <c r="F110" s="5" t="s">
        <v>29</v>
      </c>
      <c r="G110" s="4" t="s">
        <v>13</v>
      </c>
      <c r="H110" s="4" t="s">
        <v>572</v>
      </c>
      <c r="I110" s="4" t="s">
        <v>573</v>
      </c>
      <c r="J110" s="4" t="s">
        <v>404</v>
      </c>
      <c r="K110" s="4" t="s">
        <v>17</v>
      </c>
      <c r="L110" s="4" t="s">
        <v>574</v>
      </c>
      <c r="M110" s="4" t="s">
        <v>575</v>
      </c>
    </row>
    <row r="111" spans="1:13" ht="24">
      <c r="A111" s="3">
        <v>109</v>
      </c>
      <c r="B111" s="4" t="s">
        <v>393</v>
      </c>
      <c r="C111" s="4" t="s">
        <v>394</v>
      </c>
      <c r="D111" s="4" t="s">
        <v>576</v>
      </c>
      <c r="E111" s="4" t="s">
        <v>11</v>
      </c>
      <c r="F111" s="4" t="s">
        <v>12</v>
      </c>
      <c r="G111" s="4" t="s">
        <v>13</v>
      </c>
      <c r="H111" s="4" t="s">
        <v>577</v>
      </c>
      <c r="I111" s="4" t="s">
        <v>578</v>
      </c>
      <c r="J111" s="4" t="s">
        <v>404</v>
      </c>
      <c r="K111" s="4" t="s">
        <v>17</v>
      </c>
      <c r="L111" s="4" t="s">
        <v>579</v>
      </c>
      <c r="M111" s="4" t="s">
        <v>580</v>
      </c>
    </row>
    <row r="112" spans="1:13" ht="36">
      <c r="A112" s="3">
        <v>110</v>
      </c>
      <c r="B112" s="4" t="s">
        <v>393</v>
      </c>
      <c r="C112" s="4" t="s">
        <v>394</v>
      </c>
      <c r="D112" s="4" t="s">
        <v>581</v>
      </c>
      <c r="E112" s="4" t="s">
        <v>11</v>
      </c>
      <c r="F112" s="5" t="s">
        <v>29</v>
      </c>
      <c r="G112" s="4" t="s">
        <v>13</v>
      </c>
      <c r="H112" s="4" t="s">
        <v>582</v>
      </c>
      <c r="I112" s="4" t="s">
        <v>583</v>
      </c>
      <c r="J112" s="4" t="s">
        <v>410</v>
      </c>
      <c r="K112" s="4" t="s">
        <v>17</v>
      </c>
      <c r="L112" s="4" t="s">
        <v>584</v>
      </c>
      <c r="M112" s="4" t="s">
        <v>585</v>
      </c>
    </row>
    <row r="113" spans="1:13" ht="48">
      <c r="A113" s="3">
        <v>111</v>
      </c>
      <c r="B113" s="4" t="s">
        <v>393</v>
      </c>
      <c r="C113" s="4" t="s">
        <v>394</v>
      </c>
      <c r="D113" s="4" t="s">
        <v>586</v>
      </c>
      <c r="E113" s="4" t="s">
        <v>11</v>
      </c>
      <c r="F113" s="4" t="s">
        <v>12</v>
      </c>
      <c r="G113" s="4" t="s">
        <v>53</v>
      </c>
      <c r="H113" s="4" t="s">
        <v>587</v>
      </c>
      <c r="I113" s="4" t="s">
        <v>588</v>
      </c>
      <c r="J113" s="4" t="s">
        <v>477</v>
      </c>
      <c r="K113" s="4" t="s">
        <v>25</v>
      </c>
      <c r="L113" s="4" t="s">
        <v>589</v>
      </c>
      <c r="M113" s="4" t="s">
        <v>590</v>
      </c>
    </row>
    <row r="114" spans="1:13" ht="48">
      <c r="A114" s="3">
        <v>112</v>
      </c>
      <c r="B114" s="4" t="s">
        <v>393</v>
      </c>
      <c r="C114" s="4" t="s">
        <v>394</v>
      </c>
      <c r="D114" s="4" t="s">
        <v>591</v>
      </c>
      <c r="E114" s="4" t="s">
        <v>11</v>
      </c>
      <c r="F114" s="5" t="s">
        <v>29</v>
      </c>
      <c r="G114" s="4" t="s">
        <v>42</v>
      </c>
      <c r="H114" s="4" t="s">
        <v>592</v>
      </c>
      <c r="I114" s="4" t="s">
        <v>593</v>
      </c>
      <c r="J114" s="4" t="s">
        <v>404</v>
      </c>
      <c r="K114" s="4" t="s">
        <v>25</v>
      </c>
      <c r="L114" s="4" t="s">
        <v>594</v>
      </c>
      <c r="M114" s="4" t="s">
        <v>595</v>
      </c>
    </row>
    <row r="115" spans="1:13" ht="48">
      <c r="A115" s="3">
        <v>113</v>
      </c>
      <c r="B115" s="4" t="s">
        <v>393</v>
      </c>
      <c r="C115" s="4" t="s">
        <v>394</v>
      </c>
      <c r="D115" s="4" t="s">
        <v>596</v>
      </c>
      <c r="E115" s="4" t="s">
        <v>11</v>
      </c>
      <c r="F115" s="4" t="s">
        <v>12</v>
      </c>
      <c r="G115" s="4" t="s">
        <v>53</v>
      </c>
      <c r="H115" s="4" t="s">
        <v>597</v>
      </c>
      <c r="I115" s="4" t="s">
        <v>598</v>
      </c>
      <c r="J115" s="4" t="s">
        <v>410</v>
      </c>
      <c r="K115" s="4" t="s">
        <v>25</v>
      </c>
      <c r="L115" s="4" t="s">
        <v>599</v>
      </c>
      <c r="M115" s="4" t="s">
        <v>600</v>
      </c>
    </row>
    <row r="116" spans="1:13" ht="24">
      <c r="A116" s="3">
        <v>114</v>
      </c>
      <c r="B116" s="4" t="s">
        <v>393</v>
      </c>
      <c r="C116" s="4" t="s">
        <v>394</v>
      </c>
      <c r="D116" s="4" t="s">
        <v>601</v>
      </c>
      <c r="E116" s="4" t="s">
        <v>11</v>
      </c>
      <c r="F116" s="5" t="s">
        <v>29</v>
      </c>
      <c r="G116" s="4" t="s">
        <v>13</v>
      </c>
      <c r="H116" s="4" t="s">
        <v>602</v>
      </c>
      <c r="I116" s="4" t="s">
        <v>603</v>
      </c>
      <c r="J116" s="4" t="s">
        <v>398</v>
      </c>
      <c r="K116" s="4" t="s">
        <v>17</v>
      </c>
      <c r="L116" s="4" t="s">
        <v>604</v>
      </c>
      <c r="M116" s="4" t="s">
        <v>441</v>
      </c>
    </row>
    <row r="117" spans="1:13" ht="48">
      <c r="A117" s="3">
        <v>115</v>
      </c>
      <c r="B117" s="4" t="s">
        <v>393</v>
      </c>
      <c r="C117" s="4" t="s">
        <v>394</v>
      </c>
      <c r="D117" s="4" t="s">
        <v>605</v>
      </c>
      <c r="E117" s="4" t="s">
        <v>11</v>
      </c>
      <c r="F117" s="4" t="s">
        <v>12</v>
      </c>
      <c r="G117" s="4" t="s">
        <v>13</v>
      </c>
      <c r="H117" s="4" t="s">
        <v>606</v>
      </c>
      <c r="I117" s="4" t="s">
        <v>607</v>
      </c>
      <c r="J117" s="4" t="s">
        <v>410</v>
      </c>
      <c r="K117" s="4" t="s">
        <v>25</v>
      </c>
      <c r="L117" s="4" t="s">
        <v>608</v>
      </c>
      <c r="M117" s="4" t="s">
        <v>493</v>
      </c>
    </row>
    <row r="118" spans="1:13" ht="36">
      <c r="A118" s="3">
        <v>116</v>
      </c>
      <c r="B118" s="4" t="s">
        <v>393</v>
      </c>
      <c r="C118" s="4" t="s">
        <v>394</v>
      </c>
      <c r="D118" s="4" t="s">
        <v>609</v>
      </c>
      <c r="E118" s="4" t="s">
        <v>11</v>
      </c>
      <c r="F118" s="5" t="s">
        <v>29</v>
      </c>
      <c r="G118" s="4" t="s">
        <v>53</v>
      </c>
      <c r="H118" s="4" t="s">
        <v>610</v>
      </c>
      <c r="I118" s="4" t="s">
        <v>611</v>
      </c>
      <c r="J118" s="4" t="s">
        <v>477</v>
      </c>
      <c r="K118" s="4" t="s">
        <v>17</v>
      </c>
      <c r="L118" s="4" t="s">
        <v>612</v>
      </c>
      <c r="M118" s="4" t="s">
        <v>613</v>
      </c>
    </row>
    <row r="119" spans="1:13" ht="24">
      <c r="A119" s="3">
        <v>117</v>
      </c>
      <c r="B119" s="4" t="s">
        <v>393</v>
      </c>
      <c r="C119" s="4" t="s">
        <v>394</v>
      </c>
      <c r="D119" s="4" t="s">
        <v>614</v>
      </c>
      <c r="E119" s="4" t="s">
        <v>11</v>
      </c>
      <c r="F119" s="4" t="s">
        <v>12</v>
      </c>
      <c r="G119" s="4" t="s">
        <v>13</v>
      </c>
      <c r="H119" s="4" t="s">
        <v>615</v>
      </c>
      <c r="I119" s="4" t="s">
        <v>616</v>
      </c>
      <c r="J119" s="4" t="s">
        <v>410</v>
      </c>
      <c r="K119" s="4" t="s">
        <v>17</v>
      </c>
      <c r="L119" s="4" t="s">
        <v>617</v>
      </c>
      <c r="M119" s="4" t="s">
        <v>618</v>
      </c>
    </row>
    <row r="120" spans="1:13" ht="48">
      <c r="A120" s="3">
        <v>118</v>
      </c>
      <c r="B120" s="4" t="s">
        <v>393</v>
      </c>
      <c r="C120" s="4" t="s">
        <v>394</v>
      </c>
      <c r="D120" s="4" t="s">
        <v>619</v>
      </c>
      <c r="E120" s="4" t="s">
        <v>11</v>
      </c>
      <c r="F120" s="5" t="s">
        <v>29</v>
      </c>
      <c r="G120" s="4" t="s">
        <v>13</v>
      </c>
      <c r="H120" s="4" t="s">
        <v>620</v>
      </c>
      <c r="I120" s="4" t="s">
        <v>621</v>
      </c>
      <c r="J120" s="4" t="s">
        <v>410</v>
      </c>
      <c r="K120" s="4" t="s">
        <v>25</v>
      </c>
      <c r="L120" s="4" t="s">
        <v>622</v>
      </c>
      <c r="M120" s="4" t="s">
        <v>565</v>
      </c>
    </row>
    <row r="121" spans="1:13" ht="36">
      <c r="A121" s="3">
        <v>119</v>
      </c>
      <c r="B121" s="4" t="s">
        <v>393</v>
      </c>
      <c r="C121" s="4" t="s">
        <v>394</v>
      </c>
      <c r="D121" s="4" t="s">
        <v>623</v>
      </c>
      <c r="E121" s="4" t="s">
        <v>11</v>
      </c>
      <c r="F121" s="4" t="s">
        <v>12</v>
      </c>
      <c r="G121" s="4" t="s">
        <v>53</v>
      </c>
      <c r="H121" s="4" t="s">
        <v>624</v>
      </c>
      <c r="I121" s="4" t="s">
        <v>625</v>
      </c>
      <c r="J121" s="4" t="s">
        <v>626</v>
      </c>
      <c r="K121" s="4" t="s">
        <v>17</v>
      </c>
      <c r="L121" s="4" t="s">
        <v>627</v>
      </c>
      <c r="M121" s="4" t="s">
        <v>590</v>
      </c>
    </row>
    <row r="122" spans="1:13" ht="36">
      <c r="A122" s="3">
        <v>120</v>
      </c>
      <c r="B122" s="4" t="s">
        <v>393</v>
      </c>
      <c r="C122" s="4" t="s">
        <v>394</v>
      </c>
      <c r="D122" s="4" t="s">
        <v>628</v>
      </c>
      <c r="E122" s="4" t="s">
        <v>11</v>
      </c>
      <c r="F122" s="5" t="s">
        <v>29</v>
      </c>
      <c r="G122" s="4" t="s">
        <v>13</v>
      </c>
      <c r="H122" s="4" t="s">
        <v>629</v>
      </c>
      <c r="I122" s="4" t="s">
        <v>630</v>
      </c>
      <c r="J122" s="4" t="s">
        <v>404</v>
      </c>
      <c r="K122" s="4" t="s">
        <v>112</v>
      </c>
      <c r="L122" s="4" t="s">
        <v>631</v>
      </c>
      <c r="M122" s="4" t="s">
        <v>632</v>
      </c>
    </row>
    <row r="123" spans="1:13" ht="36">
      <c r="A123" s="3">
        <v>121</v>
      </c>
      <c r="B123" s="4" t="s">
        <v>393</v>
      </c>
      <c r="C123" s="4" t="s">
        <v>394</v>
      </c>
      <c r="D123" s="4" t="s">
        <v>633</v>
      </c>
      <c r="E123" s="4" t="s">
        <v>11</v>
      </c>
      <c r="F123" s="4" t="s">
        <v>12</v>
      </c>
      <c r="G123" s="4" t="s">
        <v>13</v>
      </c>
      <c r="H123" s="4" t="s">
        <v>634</v>
      </c>
      <c r="I123" s="4" t="s">
        <v>635</v>
      </c>
      <c r="J123" s="4" t="s">
        <v>410</v>
      </c>
      <c r="K123" s="4" t="s">
        <v>112</v>
      </c>
      <c r="L123" s="4" t="s">
        <v>636</v>
      </c>
      <c r="M123" s="4" t="s">
        <v>637</v>
      </c>
    </row>
    <row r="124" spans="1:13" ht="36">
      <c r="A124" s="3">
        <v>122</v>
      </c>
      <c r="B124" s="4" t="s">
        <v>393</v>
      </c>
      <c r="C124" s="4" t="s">
        <v>394</v>
      </c>
      <c r="D124" s="4" t="s">
        <v>638</v>
      </c>
      <c r="E124" s="4" t="s">
        <v>11</v>
      </c>
      <c r="F124" s="5" t="s">
        <v>29</v>
      </c>
      <c r="G124" s="4" t="s">
        <v>13</v>
      </c>
      <c r="H124" s="4" t="s">
        <v>639</v>
      </c>
      <c r="I124" s="4" t="s">
        <v>640</v>
      </c>
      <c r="J124" s="4" t="s">
        <v>410</v>
      </c>
      <c r="K124" s="4" t="s">
        <v>112</v>
      </c>
      <c r="L124" s="4" t="s">
        <v>641</v>
      </c>
      <c r="M124" s="4" t="s">
        <v>637</v>
      </c>
    </row>
    <row r="125" spans="1:13" ht="48">
      <c r="A125" s="3">
        <v>123</v>
      </c>
      <c r="B125" s="4" t="s">
        <v>393</v>
      </c>
      <c r="C125" s="4" t="s">
        <v>394</v>
      </c>
      <c r="D125" s="4" t="s">
        <v>642</v>
      </c>
      <c r="E125" s="4" t="s">
        <v>11</v>
      </c>
      <c r="F125" s="4" t="s">
        <v>12</v>
      </c>
      <c r="G125" s="4" t="s">
        <v>13</v>
      </c>
      <c r="H125" s="4" t="s">
        <v>643</v>
      </c>
      <c r="I125" s="4" t="s">
        <v>644</v>
      </c>
      <c r="J125" s="4" t="s">
        <v>410</v>
      </c>
      <c r="K125" s="4" t="s">
        <v>25</v>
      </c>
      <c r="L125" s="4" t="s">
        <v>645</v>
      </c>
      <c r="M125" s="4" t="s">
        <v>646</v>
      </c>
    </row>
    <row r="126" spans="1:13" ht="48">
      <c r="A126" s="3">
        <v>124</v>
      </c>
      <c r="B126" s="4" t="s">
        <v>393</v>
      </c>
      <c r="C126" s="4" t="s">
        <v>394</v>
      </c>
      <c r="D126" s="4" t="s">
        <v>647</v>
      </c>
      <c r="E126" s="4" t="s">
        <v>11</v>
      </c>
      <c r="F126" s="5" t="s">
        <v>29</v>
      </c>
      <c r="G126" s="4" t="s">
        <v>53</v>
      </c>
      <c r="H126" s="4" t="s">
        <v>648</v>
      </c>
      <c r="I126" s="4" t="s">
        <v>649</v>
      </c>
      <c r="J126" s="4" t="s">
        <v>450</v>
      </c>
      <c r="K126" s="4" t="s">
        <v>25</v>
      </c>
      <c r="L126" s="4" t="s">
        <v>650</v>
      </c>
      <c r="M126" s="4" t="s">
        <v>651</v>
      </c>
    </row>
    <row r="127" spans="1:13" ht="36">
      <c r="A127" s="3">
        <v>125</v>
      </c>
      <c r="B127" s="4" t="s">
        <v>393</v>
      </c>
      <c r="C127" s="4" t="s">
        <v>394</v>
      </c>
      <c r="D127" s="4" t="s">
        <v>652</v>
      </c>
      <c r="E127" s="4" t="s">
        <v>11</v>
      </c>
      <c r="F127" s="4" t="s">
        <v>12</v>
      </c>
      <c r="G127" s="4" t="s">
        <v>13</v>
      </c>
      <c r="H127" s="4" t="s">
        <v>653</v>
      </c>
      <c r="I127" s="4" t="s">
        <v>654</v>
      </c>
      <c r="J127" s="4" t="s">
        <v>398</v>
      </c>
      <c r="K127" s="4" t="s">
        <v>112</v>
      </c>
      <c r="L127" s="4" t="s">
        <v>655</v>
      </c>
      <c r="M127" s="4" t="s">
        <v>656</v>
      </c>
    </row>
    <row r="128" spans="1:13" ht="36">
      <c r="A128" s="3">
        <v>126</v>
      </c>
      <c r="B128" s="4" t="s">
        <v>393</v>
      </c>
      <c r="C128" s="4" t="s">
        <v>394</v>
      </c>
      <c r="D128" s="4" t="s">
        <v>657</v>
      </c>
      <c r="E128" s="4" t="s">
        <v>11</v>
      </c>
      <c r="F128" s="5" t="s">
        <v>29</v>
      </c>
      <c r="G128" s="4" t="s">
        <v>53</v>
      </c>
      <c r="H128" s="4" t="s">
        <v>658</v>
      </c>
      <c r="I128" s="4" t="s">
        <v>659</v>
      </c>
      <c r="J128" s="4" t="s">
        <v>456</v>
      </c>
      <c r="K128" s="4" t="s">
        <v>17</v>
      </c>
      <c r="L128" s="4" t="s">
        <v>660</v>
      </c>
      <c r="M128" s="4" t="s">
        <v>661</v>
      </c>
    </row>
    <row r="129" spans="1:13" ht="36">
      <c r="A129" s="3">
        <v>127</v>
      </c>
      <c r="B129" s="4" t="s">
        <v>393</v>
      </c>
      <c r="C129" s="4" t="s">
        <v>394</v>
      </c>
      <c r="D129" s="4" t="s">
        <v>662</v>
      </c>
      <c r="E129" s="4" t="s">
        <v>11</v>
      </c>
      <c r="F129" s="4" t="s">
        <v>12</v>
      </c>
      <c r="G129" s="4" t="s">
        <v>13</v>
      </c>
      <c r="H129" s="4" t="s">
        <v>663</v>
      </c>
      <c r="I129" s="4" t="s">
        <v>664</v>
      </c>
      <c r="J129" s="4" t="s">
        <v>410</v>
      </c>
      <c r="K129" s="4" t="s">
        <v>112</v>
      </c>
      <c r="L129" s="4" t="s">
        <v>665</v>
      </c>
      <c r="M129" s="4" t="s">
        <v>666</v>
      </c>
    </row>
    <row r="130" spans="1:13" ht="48">
      <c r="A130" s="3">
        <v>128</v>
      </c>
      <c r="B130" s="4" t="s">
        <v>393</v>
      </c>
      <c r="C130" s="4" t="s">
        <v>394</v>
      </c>
      <c r="D130" s="4" t="s">
        <v>7368</v>
      </c>
      <c r="E130" s="4" t="s">
        <v>71</v>
      </c>
      <c r="F130" s="5" t="s">
        <v>29</v>
      </c>
      <c r="G130" s="6"/>
      <c r="H130" s="4" t="s">
        <v>667</v>
      </c>
      <c r="I130" s="4" t="s">
        <v>668</v>
      </c>
      <c r="J130" s="4" t="s">
        <v>497</v>
      </c>
      <c r="K130" s="4" t="s">
        <v>25</v>
      </c>
      <c r="L130" s="4" t="s">
        <v>669</v>
      </c>
      <c r="M130" s="4" t="s">
        <v>499</v>
      </c>
    </row>
    <row r="131" spans="1:13" ht="48">
      <c r="A131" s="3">
        <v>129</v>
      </c>
      <c r="B131" s="4" t="s">
        <v>670</v>
      </c>
      <c r="C131" s="4" t="s">
        <v>671</v>
      </c>
      <c r="D131" s="4" t="s">
        <v>672</v>
      </c>
      <c r="E131" s="4" t="s">
        <v>11</v>
      </c>
      <c r="F131" s="5" t="s">
        <v>29</v>
      </c>
      <c r="G131" s="4" t="s">
        <v>53</v>
      </c>
      <c r="H131" s="4" t="s">
        <v>673</v>
      </c>
      <c r="I131" s="4" t="s">
        <v>674</v>
      </c>
      <c r="J131" s="4" t="s">
        <v>675</v>
      </c>
      <c r="K131" s="4" t="s">
        <v>25</v>
      </c>
      <c r="L131" s="4" t="s">
        <v>676</v>
      </c>
      <c r="M131" s="4" t="s">
        <v>677</v>
      </c>
    </row>
    <row r="132" spans="1:13" ht="24">
      <c r="A132" s="3">
        <v>130</v>
      </c>
      <c r="B132" s="4" t="s">
        <v>670</v>
      </c>
      <c r="C132" s="4" t="s">
        <v>671</v>
      </c>
      <c r="D132" s="4" t="s">
        <v>678</v>
      </c>
      <c r="E132" s="4" t="s">
        <v>11</v>
      </c>
      <c r="F132" s="4" t="s">
        <v>12</v>
      </c>
      <c r="G132" s="4" t="s">
        <v>13</v>
      </c>
      <c r="H132" s="4" t="s">
        <v>679</v>
      </c>
      <c r="I132" s="4" t="s">
        <v>680</v>
      </c>
      <c r="J132" s="4" t="s">
        <v>675</v>
      </c>
      <c r="K132" s="4" t="s">
        <v>17</v>
      </c>
      <c r="L132" s="4" t="s">
        <v>681</v>
      </c>
      <c r="M132" s="4" t="s">
        <v>682</v>
      </c>
    </row>
    <row r="133" spans="1:13" ht="36">
      <c r="A133" s="3">
        <v>131</v>
      </c>
      <c r="B133" s="4" t="s">
        <v>670</v>
      </c>
      <c r="C133" s="4" t="s">
        <v>671</v>
      </c>
      <c r="D133" s="4" t="s">
        <v>683</v>
      </c>
      <c r="E133" s="4" t="s">
        <v>11</v>
      </c>
      <c r="F133" s="5" t="s">
        <v>29</v>
      </c>
      <c r="G133" s="4" t="s">
        <v>91</v>
      </c>
      <c r="H133" s="4" t="s">
        <v>684</v>
      </c>
      <c r="I133" s="4" t="s">
        <v>685</v>
      </c>
      <c r="J133" s="4" t="s">
        <v>686</v>
      </c>
      <c r="K133" s="4" t="s">
        <v>95</v>
      </c>
      <c r="L133" s="4" t="s">
        <v>687</v>
      </c>
      <c r="M133" s="4" t="s">
        <v>688</v>
      </c>
    </row>
    <row r="134" spans="1:13" ht="48">
      <c r="A134" s="3">
        <v>132</v>
      </c>
      <c r="B134" s="4" t="s">
        <v>670</v>
      </c>
      <c r="C134" s="4" t="s">
        <v>671</v>
      </c>
      <c r="D134" s="4" t="s">
        <v>689</v>
      </c>
      <c r="E134" s="4" t="s">
        <v>11</v>
      </c>
      <c r="F134" s="4" t="s">
        <v>12</v>
      </c>
      <c r="G134" s="4" t="s">
        <v>13</v>
      </c>
      <c r="H134" s="4" t="s">
        <v>690</v>
      </c>
      <c r="I134" s="4" t="s">
        <v>691</v>
      </c>
      <c r="J134" s="4" t="s">
        <v>686</v>
      </c>
      <c r="K134" s="4" t="s">
        <v>25</v>
      </c>
      <c r="L134" s="4" t="s">
        <v>692</v>
      </c>
      <c r="M134" s="4" t="s">
        <v>693</v>
      </c>
    </row>
    <row r="135" spans="1:13" ht="24">
      <c r="A135" s="3">
        <v>133</v>
      </c>
      <c r="B135" s="4" t="s">
        <v>670</v>
      </c>
      <c r="C135" s="4" t="s">
        <v>671</v>
      </c>
      <c r="D135" s="4" t="s">
        <v>694</v>
      </c>
      <c r="E135" s="4" t="s">
        <v>11</v>
      </c>
      <c r="F135" s="5" t="s">
        <v>29</v>
      </c>
      <c r="G135" s="4" t="s">
        <v>13</v>
      </c>
      <c r="H135" s="4" t="s">
        <v>695</v>
      </c>
      <c r="I135" s="4" t="s">
        <v>696</v>
      </c>
      <c r="J135" s="4" t="s">
        <v>686</v>
      </c>
      <c r="K135" s="4" t="s">
        <v>95</v>
      </c>
      <c r="L135" s="4" t="s">
        <v>697</v>
      </c>
      <c r="M135" s="4" t="s">
        <v>698</v>
      </c>
    </row>
    <row r="136" spans="1:13" ht="24">
      <c r="A136" s="3">
        <v>134</v>
      </c>
      <c r="B136" s="4" t="s">
        <v>670</v>
      </c>
      <c r="C136" s="4" t="s">
        <v>671</v>
      </c>
      <c r="D136" s="4" t="s">
        <v>699</v>
      </c>
      <c r="E136" s="4" t="s">
        <v>11</v>
      </c>
      <c r="F136" s="4" t="s">
        <v>12</v>
      </c>
      <c r="G136" s="4" t="s">
        <v>91</v>
      </c>
      <c r="H136" s="4" t="s">
        <v>700</v>
      </c>
      <c r="I136" s="4" t="s">
        <v>701</v>
      </c>
      <c r="J136" s="4" t="s">
        <v>702</v>
      </c>
      <c r="K136" s="4" t="s">
        <v>17</v>
      </c>
      <c r="L136" s="4" t="s">
        <v>703</v>
      </c>
      <c r="M136" s="4" t="s">
        <v>704</v>
      </c>
    </row>
    <row r="137" spans="1:13" ht="48">
      <c r="A137" s="3">
        <v>135</v>
      </c>
      <c r="B137" s="4" t="s">
        <v>670</v>
      </c>
      <c r="C137" s="4" t="s">
        <v>671</v>
      </c>
      <c r="D137" s="4" t="s">
        <v>705</v>
      </c>
      <c r="E137" s="4" t="s">
        <v>11</v>
      </c>
      <c r="F137" s="5" t="s">
        <v>29</v>
      </c>
      <c r="G137" s="4" t="s">
        <v>53</v>
      </c>
      <c r="H137" s="4" t="s">
        <v>706</v>
      </c>
      <c r="I137" s="4" t="s">
        <v>707</v>
      </c>
      <c r="J137" s="4" t="s">
        <v>686</v>
      </c>
      <c r="K137" s="4" t="s">
        <v>25</v>
      </c>
      <c r="L137" s="4" t="s">
        <v>708</v>
      </c>
      <c r="M137" s="4" t="s">
        <v>709</v>
      </c>
    </row>
    <row r="138" spans="1:13" ht="24">
      <c r="A138" s="3">
        <v>136</v>
      </c>
      <c r="B138" s="4" t="s">
        <v>670</v>
      </c>
      <c r="C138" s="4" t="s">
        <v>671</v>
      </c>
      <c r="D138" s="4" t="s">
        <v>710</v>
      </c>
      <c r="E138" s="4" t="s">
        <v>11</v>
      </c>
      <c r="F138" s="4" t="s">
        <v>12</v>
      </c>
      <c r="G138" s="4" t="s">
        <v>53</v>
      </c>
      <c r="H138" s="4" t="s">
        <v>711</v>
      </c>
      <c r="I138" s="4" t="s">
        <v>712</v>
      </c>
      <c r="J138" s="4" t="s">
        <v>686</v>
      </c>
      <c r="K138" s="4" t="s">
        <v>17</v>
      </c>
      <c r="L138" s="4" t="s">
        <v>713</v>
      </c>
      <c r="M138" s="4" t="s">
        <v>693</v>
      </c>
    </row>
    <row r="139" spans="1:13" ht="36">
      <c r="A139" s="3">
        <v>137</v>
      </c>
      <c r="B139" s="4" t="s">
        <v>670</v>
      </c>
      <c r="C139" s="4" t="s">
        <v>671</v>
      </c>
      <c r="D139" s="4" t="s">
        <v>714</v>
      </c>
      <c r="E139" s="4" t="s">
        <v>11</v>
      </c>
      <c r="F139" s="5" t="s">
        <v>29</v>
      </c>
      <c r="G139" s="4" t="s">
        <v>13</v>
      </c>
      <c r="H139" s="4" t="s">
        <v>715</v>
      </c>
      <c r="I139" s="4" t="s">
        <v>716</v>
      </c>
      <c r="J139" s="4" t="s">
        <v>686</v>
      </c>
      <c r="K139" s="4" t="s">
        <v>112</v>
      </c>
      <c r="L139" s="4" t="s">
        <v>717</v>
      </c>
      <c r="M139" s="4" t="s">
        <v>718</v>
      </c>
    </row>
    <row r="140" spans="1:13" ht="48">
      <c r="A140" s="3">
        <v>138</v>
      </c>
      <c r="B140" s="4" t="s">
        <v>670</v>
      </c>
      <c r="C140" s="4" t="s">
        <v>671</v>
      </c>
      <c r="D140" s="4" t="s">
        <v>719</v>
      </c>
      <c r="E140" s="4" t="s">
        <v>11</v>
      </c>
      <c r="F140" s="4" t="s">
        <v>12</v>
      </c>
      <c r="G140" s="4" t="s">
        <v>13</v>
      </c>
      <c r="H140" s="4" t="s">
        <v>720</v>
      </c>
      <c r="I140" s="4" t="s">
        <v>721</v>
      </c>
      <c r="J140" s="4" t="s">
        <v>686</v>
      </c>
      <c r="K140" s="4" t="s">
        <v>25</v>
      </c>
      <c r="L140" s="4" t="s">
        <v>722</v>
      </c>
      <c r="M140" s="4" t="s">
        <v>723</v>
      </c>
    </row>
    <row r="141" spans="1:13" ht="36">
      <c r="A141" s="3">
        <v>139</v>
      </c>
      <c r="B141" s="4" t="s">
        <v>670</v>
      </c>
      <c r="C141" s="4" t="s">
        <v>671</v>
      </c>
      <c r="D141" s="4" t="s">
        <v>724</v>
      </c>
      <c r="E141" s="4" t="s">
        <v>11</v>
      </c>
      <c r="F141" s="5" t="s">
        <v>29</v>
      </c>
      <c r="G141" s="4" t="s">
        <v>13</v>
      </c>
      <c r="H141" s="4" t="s">
        <v>725</v>
      </c>
      <c r="I141" s="4" t="s">
        <v>726</v>
      </c>
      <c r="J141" s="4" t="s">
        <v>686</v>
      </c>
      <c r="K141" s="4" t="s">
        <v>17</v>
      </c>
      <c r="L141" s="4" t="s">
        <v>727</v>
      </c>
      <c r="M141" s="4" t="s">
        <v>728</v>
      </c>
    </row>
    <row r="142" spans="1:13" ht="24">
      <c r="A142" s="3">
        <v>140</v>
      </c>
      <c r="B142" s="4" t="s">
        <v>670</v>
      </c>
      <c r="C142" s="4" t="s">
        <v>671</v>
      </c>
      <c r="D142" s="4" t="s">
        <v>729</v>
      </c>
      <c r="E142" s="4" t="s">
        <v>11</v>
      </c>
      <c r="F142" s="4" t="s">
        <v>12</v>
      </c>
      <c r="G142" s="4" t="s">
        <v>13</v>
      </c>
      <c r="H142" s="4" t="s">
        <v>730</v>
      </c>
      <c r="I142" s="4" t="s">
        <v>731</v>
      </c>
      <c r="J142" s="4" t="s">
        <v>686</v>
      </c>
      <c r="K142" s="4" t="s">
        <v>95</v>
      </c>
      <c r="L142" s="4" t="s">
        <v>732</v>
      </c>
      <c r="M142" s="4" t="s">
        <v>733</v>
      </c>
    </row>
    <row r="143" spans="1:13" ht="36">
      <c r="A143" s="3">
        <v>141</v>
      </c>
      <c r="B143" s="4" t="s">
        <v>670</v>
      </c>
      <c r="C143" s="4" t="s">
        <v>671</v>
      </c>
      <c r="D143" s="4" t="s">
        <v>734</v>
      </c>
      <c r="E143" s="4" t="s">
        <v>11</v>
      </c>
      <c r="F143" s="5" t="s">
        <v>29</v>
      </c>
      <c r="G143" s="4" t="s">
        <v>13</v>
      </c>
      <c r="H143" s="4" t="s">
        <v>735</v>
      </c>
      <c r="I143" s="4" t="s">
        <v>736</v>
      </c>
      <c r="J143" s="4" t="s">
        <v>686</v>
      </c>
      <c r="K143" s="4" t="s">
        <v>112</v>
      </c>
      <c r="L143" s="4" t="s">
        <v>737</v>
      </c>
      <c r="M143" s="4" t="s">
        <v>723</v>
      </c>
    </row>
    <row r="144" spans="1:13" ht="24">
      <c r="A144" s="3">
        <v>142</v>
      </c>
      <c r="B144" s="4" t="s">
        <v>670</v>
      </c>
      <c r="C144" s="4" t="s">
        <v>671</v>
      </c>
      <c r="D144" s="4" t="s">
        <v>738</v>
      </c>
      <c r="E144" s="4" t="s">
        <v>11</v>
      </c>
      <c r="F144" s="4" t="s">
        <v>12</v>
      </c>
      <c r="G144" s="4" t="s">
        <v>53</v>
      </c>
      <c r="H144" s="4" t="s">
        <v>739</v>
      </c>
      <c r="I144" s="4" t="s">
        <v>740</v>
      </c>
      <c r="J144" s="4" t="s">
        <v>686</v>
      </c>
      <c r="K144" s="4" t="s">
        <v>95</v>
      </c>
      <c r="L144" s="4" t="s">
        <v>741</v>
      </c>
      <c r="M144" s="4" t="s">
        <v>742</v>
      </c>
    </row>
    <row r="145" spans="1:13" ht="36">
      <c r="A145" s="3">
        <v>143</v>
      </c>
      <c r="B145" s="4" t="s">
        <v>670</v>
      </c>
      <c r="C145" s="4" t="s">
        <v>671</v>
      </c>
      <c r="D145" s="4" t="s">
        <v>743</v>
      </c>
      <c r="E145" s="4" t="s">
        <v>11</v>
      </c>
      <c r="F145" s="5" t="s">
        <v>29</v>
      </c>
      <c r="G145" s="4" t="s">
        <v>53</v>
      </c>
      <c r="H145" s="4" t="s">
        <v>744</v>
      </c>
      <c r="I145" s="4" t="s">
        <v>745</v>
      </c>
      <c r="J145" s="4" t="s">
        <v>686</v>
      </c>
      <c r="K145" s="4" t="s">
        <v>112</v>
      </c>
      <c r="L145" s="4" t="s">
        <v>746</v>
      </c>
      <c r="M145" s="4" t="s">
        <v>742</v>
      </c>
    </row>
    <row r="146" spans="1:13" ht="48">
      <c r="A146" s="3">
        <v>144</v>
      </c>
      <c r="B146" s="4" t="s">
        <v>670</v>
      </c>
      <c r="C146" s="4" t="s">
        <v>671</v>
      </c>
      <c r="D146" s="4" t="s">
        <v>747</v>
      </c>
      <c r="E146" s="4" t="s">
        <v>11</v>
      </c>
      <c r="F146" s="4" t="s">
        <v>12</v>
      </c>
      <c r="G146" s="4" t="s">
        <v>53</v>
      </c>
      <c r="H146" s="4" t="s">
        <v>748</v>
      </c>
      <c r="I146" s="4" t="s">
        <v>749</v>
      </c>
      <c r="J146" s="4" t="s">
        <v>686</v>
      </c>
      <c r="K146" s="4" t="s">
        <v>25</v>
      </c>
      <c r="L146" s="4" t="s">
        <v>750</v>
      </c>
      <c r="M146" s="4" t="s">
        <v>751</v>
      </c>
    </row>
    <row r="147" spans="1:13" ht="48">
      <c r="A147" s="3">
        <v>145</v>
      </c>
      <c r="B147" s="4" t="s">
        <v>670</v>
      </c>
      <c r="C147" s="4" t="s">
        <v>671</v>
      </c>
      <c r="D147" s="4" t="s">
        <v>752</v>
      </c>
      <c r="E147" s="4" t="s">
        <v>11</v>
      </c>
      <c r="F147" s="5" t="s">
        <v>29</v>
      </c>
      <c r="G147" s="4" t="s">
        <v>53</v>
      </c>
      <c r="H147" s="4" t="s">
        <v>753</v>
      </c>
      <c r="I147" s="4" t="s">
        <v>754</v>
      </c>
      <c r="J147" s="4" t="s">
        <v>686</v>
      </c>
      <c r="K147" s="4" t="s">
        <v>17</v>
      </c>
      <c r="L147" s="4" t="s">
        <v>755</v>
      </c>
      <c r="M147" s="4" t="s">
        <v>151</v>
      </c>
    </row>
    <row r="148" spans="1:13" ht="36">
      <c r="A148" s="3">
        <v>146</v>
      </c>
      <c r="B148" s="4" t="s">
        <v>670</v>
      </c>
      <c r="C148" s="4" t="s">
        <v>671</v>
      </c>
      <c r="D148" s="4" t="s">
        <v>756</v>
      </c>
      <c r="E148" s="4" t="s">
        <v>11</v>
      </c>
      <c r="F148" s="4" t="s">
        <v>12</v>
      </c>
      <c r="G148" s="4" t="s">
        <v>13</v>
      </c>
      <c r="H148" s="4" t="s">
        <v>757</v>
      </c>
      <c r="I148" s="4" t="s">
        <v>758</v>
      </c>
      <c r="J148" s="4" t="s">
        <v>686</v>
      </c>
      <c r="K148" s="4" t="s">
        <v>95</v>
      </c>
      <c r="L148" s="4" t="s">
        <v>759</v>
      </c>
      <c r="M148" s="4" t="s">
        <v>760</v>
      </c>
    </row>
    <row r="149" spans="1:13" ht="24">
      <c r="A149" s="3">
        <v>147</v>
      </c>
      <c r="B149" s="4" t="s">
        <v>670</v>
      </c>
      <c r="C149" s="4" t="s">
        <v>671</v>
      </c>
      <c r="D149" s="4" t="s">
        <v>761</v>
      </c>
      <c r="E149" s="4" t="s">
        <v>11</v>
      </c>
      <c r="F149" s="5" t="s">
        <v>29</v>
      </c>
      <c r="G149" s="4" t="s">
        <v>53</v>
      </c>
      <c r="H149" s="4" t="s">
        <v>762</v>
      </c>
      <c r="I149" s="4" t="s">
        <v>763</v>
      </c>
      <c r="J149" s="4" t="s">
        <v>686</v>
      </c>
      <c r="K149" s="4" t="s">
        <v>17</v>
      </c>
      <c r="L149" s="4" t="s">
        <v>764</v>
      </c>
      <c r="M149" s="4" t="s">
        <v>570</v>
      </c>
    </row>
    <row r="150" spans="1:13" ht="36">
      <c r="A150" s="3">
        <v>148</v>
      </c>
      <c r="B150" s="4" t="s">
        <v>670</v>
      </c>
      <c r="C150" s="4" t="s">
        <v>671</v>
      </c>
      <c r="D150" s="4" t="s">
        <v>765</v>
      </c>
      <c r="E150" s="4" t="s">
        <v>11</v>
      </c>
      <c r="F150" s="4" t="s">
        <v>12</v>
      </c>
      <c r="G150" s="4" t="s">
        <v>53</v>
      </c>
      <c r="H150" s="4" t="s">
        <v>766</v>
      </c>
      <c r="I150" s="4" t="s">
        <v>767</v>
      </c>
      <c r="J150" s="4" t="s">
        <v>686</v>
      </c>
      <c r="K150" s="4" t="s">
        <v>112</v>
      </c>
      <c r="L150" s="4" t="s">
        <v>768</v>
      </c>
      <c r="M150" s="4" t="s">
        <v>769</v>
      </c>
    </row>
    <row r="151" spans="1:13" ht="24">
      <c r="A151" s="3">
        <v>149</v>
      </c>
      <c r="B151" s="4" t="s">
        <v>670</v>
      </c>
      <c r="C151" s="4" t="s">
        <v>671</v>
      </c>
      <c r="D151" s="4" t="s">
        <v>770</v>
      </c>
      <c r="E151" s="4" t="s">
        <v>11</v>
      </c>
      <c r="F151" s="5" t="s">
        <v>29</v>
      </c>
      <c r="G151" s="4" t="s">
        <v>53</v>
      </c>
      <c r="H151" s="4" t="s">
        <v>771</v>
      </c>
      <c r="I151" s="4" t="s">
        <v>772</v>
      </c>
      <c r="J151" s="4" t="s">
        <v>686</v>
      </c>
      <c r="K151" s="4" t="s">
        <v>17</v>
      </c>
      <c r="L151" s="4" t="s">
        <v>773</v>
      </c>
      <c r="M151" s="4" t="s">
        <v>742</v>
      </c>
    </row>
    <row r="152" spans="1:13" ht="48">
      <c r="A152" s="3">
        <v>150</v>
      </c>
      <c r="B152" s="4" t="s">
        <v>670</v>
      </c>
      <c r="C152" s="4" t="s">
        <v>671</v>
      </c>
      <c r="D152" s="4" t="s">
        <v>774</v>
      </c>
      <c r="E152" s="4" t="s">
        <v>11</v>
      </c>
      <c r="F152" s="4" t="s">
        <v>12</v>
      </c>
      <c r="G152" s="4" t="s">
        <v>13</v>
      </c>
      <c r="H152" s="4" t="s">
        <v>775</v>
      </c>
      <c r="I152" s="4" t="s">
        <v>776</v>
      </c>
      <c r="J152" s="4" t="s">
        <v>686</v>
      </c>
      <c r="K152" s="4" t="s">
        <v>25</v>
      </c>
      <c r="L152" s="4" t="s">
        <v>777</v>
      </c>
      <c r="M152" s="4" t="s">
        <v>778</v>
      </c>
    </row>
    <row r="153" spans="1:13" ht="24">
      <c r="A153" s="3">
        <v>151</v>
      </c>
      <c r="B153" s="4" t="s">
        <v>670</v>
      </c>
      <c r="C153" s="4" t="s">
        <v>671</v>
      </c>
      <c r="D153" s="4" t="s">
        <v>779</v>
      </c>
      <c r="E153" s="4" t="s">
        <v>11</v>
      </c>
      <c r="F153" s="5" t="s">
        <v>29</v>
      </c>
      <c r="G153" s="4" t="s">
        <v>13</v>
      </c>
      <c r="H153" s="4" t="s">
        <v>780</v>
      </c>
      <c r="I153" s="4" t="s">
        <v>781</v>
      </c>
      <c r="J153" s="4" t="s">
        <v>686</v>
      </c>
      <c r="K153" s="4" t="s">
        <v>95</v>
      </c>
      <c r="L153" s="4" t="s">
        <v>782</v>
      </c>
      <c r="M153" s="4" t="s">
        <v>751</v>
      </c>
    </row>
    <row r="154" spans="1:13" ht="36">
      <c r="A154" s="3">
        <v>152</v>
      </c>
      <c r="B154" s="4" t="s">
        <v>670</v>
      </c>
      <c r="C154" s="4" t="s">
        <v>671</v>
      </c>
      <c r="D154" s="4" t="s">
        <v>783</v>
      </c>
      <c r="E154" s="4" t="s">
        <v>11</v>
      </c>
      <c r="F154" s="4" t="s">
        <v>12</v>
      </c>
      <c r="G154" s="4" t="s">
        <v>13</v>
      </c>
      <c r="H154" s="4" t="s">
        <v>784</v>
      </c>
      <c r="I154" s="4" t="s">
        <v>785</v>
      </c>
      <c r="J154" s="4" t="s">
        <v>686</v>
      </c>
      <c r="K154" s="4" t="s">
        <v>17</v>
      </c>
      <c r="L154" s="4" t="s">
        <v>786</v>
      </c>
      <c r="M154" s="4" t="s">
        <v>787</v>
      </c>
    </row>
    <row r="155" spans="1:13" ht="48">
      <c r="A155" s="3">
        <v>153</v>
      </c>
      <c r="B155" s="4" t="s">
        <v>670</v>
      </c>
      <c r="C155" s="4" t="s">
        <v>671</v>
      </c>
      <c r="D155" s="4" t="s">
        <v>788</v>
      </c>
      <c r="E155" s="4" t="s">
        <v>11</v>
      </c>
      <c r="F155" s="5" t="s">
        <v>29</v>
      </c>
      <c r="G155" s="4" t="s">
        <v>13</v>
      </c>
      <c r="H155" s="4" t="s">
        <v>789</v>
      </c>
      <c r="I155" s="4" t="s">
        <v>790</v>
      </c>
      <c r="J155" s="4" t="s">
        <v>686</v>
      </c>
      <c r="K155" s="4" t="s">
        <v>25</v>
      </c>
      <c r="L155" s="4" t="s">
        <v>791</v>
      </c>
      <c r="M155" s="4" t="s">
        <v>792</v>
      </c>
    </row>
    <row r="156" spans="1:13" ht="48">
      <c r="A156" s="3">
        <v>154</v>
      </c>
      <c r="B156" s="4" t="s">
        <v>670</v>
      </c>
      <c r="C156" s="4" t="s">
        <v>671</v>
      </c>
      <c r="D156" s="4" t="s">
        <v>793</v>
      </c>
      <c r="E156" s="4" t="s">
        <v>11</v>
      </c>
      <c r="F156" s="4" t="s">
        <v>12</v>
      </c>
      <c r="G156" s="4" t="s">
        <v>53</v>
      </c>
      <c r="H156" s="4" t="s">
        <v>794</v>
      </c>
      <c r="I156" s="4" t="s">
        <v>795</v>
      </c>
      <c r="J156" s="4" t="s">
        <v>675</v>
      </c>
      <c r="K156" s="4" t="s">
        <v>25</v>
      </c>
      <c r="L156" s="4" t="s">
        <v>796</v>
      </c>
      <c r="M156" s="4" t="s">
        <v>797</v>
      </c>
    </row>
    <row r="157" spans="1:13" ht="36">
      <c r="A157" s="3">
        <v>155</v>
      </c>
      <c r="B157" s="4" t="s">
        <v>670</v>
      </c>
      <c r="C157" s="4" t="s">
        <v>671</v>
      </c>
      <c r="D157" s="4" t="s">
        <v>798</v>
      </c>
      <c r="E157" s="4" t="s">
        <v>11</v>
      </c>
      <c r="F157" s="5" t="s">
        <v>29</v>
      </c>
      <c r="G157" s="4" t="s">
        <v>13</v>
      </c>
      <c r="H157" s="4" t="s">
        <v>799</v>
      </c>
      <c r="I157" s="4" t="s">
        <v>800</v>
      </c>
      <c r="J157" s="4" t="s">
        <v>686</v>
      </c>
      <c r="K157" s="4" t="s">
        <v>112</v>
      </c>
      <c r="L157" s="4" t="s">
        <v>801</v>
      </c>
      <c r="M157" s="4" t="s">
        <v>802</v>
      </c>
    </row>
    <row r="158" spans="1:13" ht="24">
      <c r="A158" s="3">
        <v>156</v>
      </c>
      <c r="B158" s="4" t="s">
        <v>670</v>
      </c>
      <c r="C158" s="4" t="s">
        <v>671</v>
      </c>
      <c r="D158" s="4" t="s">
        <v>803</v>
      </c>
      <c r="E158" s="4" t="s">
        <v>11</v>
      </c>
      <c r="F158" s="4" t="s">
        <v>12</v>
      </c>
      <c r="G158" s="4" t="s">
        <v>53</v>
      </c>
      <c r="H158" s="4" t="s">
        <v>804</v>
      </c>
      <c r="I158" s="4" t="s">
        <v>805</v>
      </c>
      <c r="J158" s="4" t="s">
        <v>686</v>
      </c>
      <c r="K158" s="4" t="s">
        <v>95</v>
      </c>
      <c r="L158" s="4" t="s">
        <v>806</v>
      </c>
      <c r="M158" s="4" t="s">
        <v>751</v>
      </c>
    </row>
    <row r="159" spans="1:13" ht="24">
      <c r="A159" s="3">
        <v>157</v>
      </c>
      <c r="B159" s="4" t="s">
        <v>670</v>
      </c>
      <c r="C159" s="4" t="s">
        <v>671</v>
      </c>
      <c r="D159" s="4" t="s">
        <v>807</v>
      </c>
      <c r="E159" s="4" t="s">
        <v>11</v>
      </c>
      <c r="F159" s="5" t="s">
        <v>29</v>
      </c>
      <c r="G159" s="4" t="s">
        <v>53</v>
      </c>
      <c r="H159" s="4" t="s">
        <v>808</v>
      </c>
      <c r="I159" s="4" t="s">
        <v>809</v>
      </c>
      <c r="J159" s="4" t="s">
        <v>686</v>
      </c>
      <c r="K159" s="4" t="s">
        <v>17</v>
      </c>
      <c r="L159" s="4" t="s">
        <v>810</v>
      </c>
      <c r="M159" s="4" t="s">
        <v>811</v>
      </c>
    </row>
    <row r="160" spans="1:13" ht="48">
      <c r="A160" s="3">
        <v>158</v>
      </c>
      <c r="B160" s="4" t="s">
        <v>670</v>
      </c>
      <c r="C160" s="4" t="s">
        <v>671</v>
      </c>
      <c r="D160" s="4" t="s">
        <v>812</v>
      </c>
      <c r="E160" s="4" t="s">
        <v>11</v>
      </c>
      <c r="F160" s="4" t="s">
        <v>12</v>
      </c>
      <c r="G160" s="4" t="s">
        <v>53</v>
      </c>
      <c r="H160" s="4" t="s">
        <v>813</v>
      </c>
      <c r="I160" s="4" t="s">
        <v>814</v>
      </c>
      <c r="J160" s="4" t="s">
        <v>675</v>
      </c>
      <c r="K160" s="4" t="s">
        <v>25</v>
      </c>
      <c r="L160" s="4" t="s">
        <v>815</v>
      </c>
      <c r="M160" s="4" t="s">
        <v>816</v>
      </c>
    </row>
    <row r="161" spans="1:13" ht="36">
      <c r="A161" s="3">
        <v>159</v>
      </c>
      <c r="B161" s="4" t="s">
        <v>670</v>
      </c>
      <c r="C161" s="4" t="s">
        <v>671</v>
      </c>
      <c r="D161" s="4" t="s">
        <v>817</v>
      </c>
      <c r="E161" s="4" t="s">
        <v>11</v>
      </c>
      <c r="F161" s="5" t="s">
        <v>29</v>
      </c>
      <c r="G161" s="4" t="s">
        <v>42</v>
      </c>
      <c r="H161" s="4" t="s">
        <v>818</v>
      </c>
      <c r="I161" s="4" t="s">
        <v>819</v>
      </c>
      <c r="J161" s="4" t="s">
        <v>675</v>
      </c>
      <c r="K161" s="4" t="s">
        <v>112</v>
      </c>
      <c r="L161" s="4" t="s">
        <v>820</v>
      </c>
      <c r="M161" s="4" t="s">
        <v>821</v>
      </c>
    </row>
    <row r="162" spans="1:13" ht="48">
      <c r="A162" s="3">
        <v>160</v>
      </c>
      <c r="B162" s="4" t="s">
        <v>670</v>
      </c>
      <c r="C162" s="4" t="s">
        <v>671</v>
      </c>
      <c r="D162" s="4" t="s">
        <v>822</v>
      </c>
      <c r="E162" s="4" t="s">
        <v>11</v>
      </c>
      <c r="F162" s="4" t="s">
        <v>12</v>
      </c>
      <c r="G162" s="4" t="s">
        <v>53</v>
      </c>
      <c r="H162" s="4" t="s">
        <v>823</v>
      </c>
      <c r="I162" s="4" t="s">
        <v>824</v>
      </c>
      <c r="J162" s="4" t="s">
        <v>686</v>
      </c>
      <c r="K162" s="4" t="s">
        <v>25</v>
      </c>
      <c r="L162" s="4" t="s">
        <v>825</v>
      </c>
      <c r="M162" s="4" t="s">
        <v>769</v>
      </c>
    </row>
    <row r="163" spans="1:13" ht="24">
      <c r="A163" s="3">
        <v>161</v>
      </c>
      <c r="B163" s="4" t="s">
        <v>670</v>
      </c>
      <c r="C163" s="4" t="s">
        <v>671</v>
      </c>
      <c r="D163" s="4" t="s">
        <v>826</v>
      </c>
      <c r="E163" s="4" t="s">
        <v>11</v>
      </c>
      <c r="F163" s="5" t="s">
        <v>29</v>
      </c>
      <c r="G163" s="4" t="s">
        <v>91</v>
      </c>
      <c r="H163" s="4" t="s">
        <v>827</v>
      </c>
      <c r="I163" s="4" t="s">
        <v>828</v>
      </c>
      <c r="J163" s="4" t="s">
        <v>686</v>
      </c>
      <c r="K163" s="4" t="s">
        <v>17</v>
      </c>
      <c r="L163" s="4" t="s">
        <v>829</v>
      </c>
      <c r="M163" s="4" t="s">
        <v>830</v>
      </c>
    </row>
    <row r="164" spans="1:13" ht="36">
      <c r="A164" s="3">
        <v>162</v>
      </c>
      <c r="B164" s="4" t="s">
        <v>670</v>
      </c>
      <c r="C164" s="4" t="s">
        <v>671</v>
      </c>
      <c r="D164" s="4" t="s">
        <v>831</v>
      </c>
      <c r="E164" s="4" t="s">
        <v>11</v>
      </c>
      <c r="F164" s="4" t="s">
        <v>12</v>
      </c>
      <c r="G164" s="4" t="s">
        <v>13</v>
      </c>
      <c r="H164" s="4" t="s">
        <v>832</v>
      </c>
      <c r="I164" s="4" t="s">
        <v>833</v>
      </c>
      <c r="J164" s="4" t="s">
        <v>702</v>
      </c>
      <c r="K164" s="4" t="s">
        <v>17</v>
      </c>
      <c r="L164" s="4" t="s">
        <v>834</v>
      </c>
      <c r="M164" s="4" t="s">
        <v>835</v>
      </c>
    </row>
    <row r="165" spans="1:13" ht="48">
      <c r="A165" s="3">
        <v>163</v>
      </c>
      <c r="B165" s="4" t="s">
        <v>836</v>
      </c>
      <c r="C165" s="4" t="s">
        <v>837</v>
      </c>
      <c r="D165" s="4" t="s">
        <v>838</v>
      </c>
      <c r="E165" s="4" t="s">
        <v>11</v>
      </c>
      <c r="F165" s="5" t="s">
        <v>29</v>
      </c>
      <c r="G165" s="4" t="s">
        <v>53</v>
      </c>
      <c r="H165" s="4" t="s">
        <v>839</v>
      </c>
      <c r="I165" s="4" t="s">
        <v>840</v>
      </c>
      <c r="J165" s="4" t="s">
        <v>841</v>
      </c>
      <c r="K165" s="4" t="s">
        <v>25</v>
      </c>
      <c r="L165" s="4" t="s">
        <v>842</v>
      </c>
      <c r="M165" s="4" t="s">
        <v>843</v>
      </c>
    </row>
    <row r="166" spans="1:13" ht="36">
      <c r="A166" s="3">
        <v>164</v>
      </c>
      <c r="B166" s="4" t="s">
        <v>836</v>
      </c>
      <c r="C166" s="4" t="s">
        <v>837</v>
      </c>
      <c r="D166" s="4" t="s">
        <v>844</v>
      </c>
      <c r="E166" s="4" t="s">
        <v>11</v>
      </c>
      <c r="F166" s="4" t="s">
        <v>12</v>
      </c>
      <c r="G166" s="4" t="s">
        <v>30</v>
      </c>
      <c r="H166" s="4" t="s">
        <v>845</v>
      </c>
      <c r="I166" s="4" t="s">
        <v>846</v>
      </c>
      <c r="J166" s="4" t="s">
        <v>847</v>
      </c>
      <c r="K166" s="4" t="s">
        <v>112</v>
      </c>
      <c r="L166" s="4" t="s">
        <v>848</v>
      </c>
      <c r="M166" s="4" t="s">
        <v>849</v>
      </c>
    </row>
    <row r="167" spans="1:13" ht="48">
      <c r="A167" s="3">
        <v>165</v>
      </c>
      <c r="B167" s="4" t="s">
        <v>836</v>
      </c>
      <c r="C167" s="4" t="s">
        <v>837</v>
      </c>
      <c r="D167" s="4" t="s">
        <v>850</v>
      </c>
      <c r="E167" s="4" t="s">
        <v>11</v>
      </c>
      <c r="F167" s="5" t="s">
        <v>29</v>
      </c>
      <c r="G167" s="4" t="s">
        <v>13</v>
      </c>
      <c r="H167" s="4" t="s">
        <v>851</v>
      </c>
      <c r="I167" s="4" t="s">
        <v>852</v>
      </c>
      <c r="J167" s="4" t="s">
        <v>853</v>
      </c>
      <c r="K167" s="4" t="s">
        <v>25</v>
      </c>
      <c r="L167" s="4" t="s">
        <v>854</v>
      </c>
      <c r="M167" s="4" t="s">
        <v>855</v>
      </c>
    </row>
    <row r="168" spans="1:13" ht="48">
      <c r="A168" s="3">
        <v>166</v>
      </c>
      <c r="B168" s="4" t="s">
        <v>836</v>
      </c>
      <c r="C168" s="4" t="s">
        <v>837</v>
      </c>
      <c r="D168" s="4" t="s">
        <v>856</v>
      </c>
      <c r="E168" s="4" t="s">
        <v>11</v>
      </c>
      <c r="F168" s="4" t="s">
        <v>12</v>
      </c>
      <c r="G168" s="4" t="s">
        <v>857</v>
      </c>
      <c r="H168" s="4" t="s">
        <v>858</v>
      </c>
      <c r="I168" s="4" t="s">
        <v>859</v>
      </c>
      <c r="J168" s="4" t="s">
        <v>860</v>
      </c>
      <c r="K168" s="4" t="s">
        <v>25</v>
      </c>
      <c r="L168" s="4" t="s">
        <v>861</v>
      </c>
      <c r="M168" s="4" t="s">
        <v>862</v>
      </c>
    </row>
    <row r="169" spans="1:13" ht="36">
      <c r="A169" s="3">
        <v>167</v>
      </c>
      <c r="B169" s="4" t="s">
        <v>836</v>
      </c>
      <c r="C169" s="4" t="s">
        <v>837</v>
      </c>
      <c r="D169" s="4" t="s">
        <v>863</v>
      </c>
      <c r="E169" s="4" t="s">
        <v>11</v>
      </c>
      <c r="F169" s="5" t="s">
        <v>29</v>
      </c>
      <c r="G169" s="4" t="s">
        <v>53</v>
      </c>
      <c r="H169" s="4" t="s">
        <v>864</v>
      </c>
      <c r="I169" s="4" t="s">
        <v>865</v>
      </c>
      <c r="J169" s="4" t="s">
        <v>860</v>
      </c>
      <c r="K169" s="4" t="s">
        <v>112</v>
      </c>
      <c r="L169" s="4" t="s">
        <v>866</v>
      </c>
      <c r="M169" s="4" t="s">
        <v>862</v>
      </c>
    </row>
    <row r="170" spans="1:13" ht="36">
      <c r="A170" s="3">
        <v>168</v>
      </c>
      <c r="B170" s="4" t="s">
        <v>836</v>
      </c>
      <c r="C170" s="4" t="s">
        <v>837</v>
      </c>
      <c r="D170" s="4" t="s">
        <v>867</v>
      </c>
      <c r="E170" s="4" t="s">
        <v>11</v>
      </c>
      <c r="F170" s="4" t="s">
        <v>12</v>
      </c>
      <c r="G170" s="4" t="s">
        <v>53</v>
      </c>
      <c r="H170" s="4" t="s">
        <v>868</v>
      </c>
      <c r="I170" s="4" t="s">
        <v>869</v>
      </c>
      <c r="J170" s="4" t="s">
        <v>860</v>
      </c>
      <c r="K170" s="4" t="s">
        <v>112</v>
      </c>
      <c r="L170" s="4" t="s">
        <v>870</v>
      </c>
      <c r="M170" s="4" t="s">
        <v>871</v>
      </c>
    </row>
    <row r="171" spans="1:13" ht="48">
      <c r="A171" s="3">
        <v>169</v>
      </c>
      <c r="B171" s="4" t="s">
        <v>836</v>
      </c>
      <c r="C171" s="4" t="s">
        <v>837</v>
      </c>
      <c r="D171" s="4" t="s">
        <v>872</v>
      </c>
      <c r="E171" s="4" t="s">
        <v>11</v>
      </c>
      <c r="F171" s="5" t="s">
        <v>29</v>
      </c>
      <c r="G171" s="4" t="s">
        <v>13</v>
      </c>
      <c r="H171" s="4" t="s">
        <v>873</v>
      </c>
      <c r="I171" s="4" t="s">
        <v>874</v>
      </c>
      <c r="J171" s="4" t="s">
        <v>853</v>
      </c>
      <c r="K171" s="4" t="s">
        <v>25</v>
      </c>
      <c r="L171" s="4" t="s">
        <v>875</v>
      </c>
      <c r="M171" s="4" t="s">
        <v>876</v>
      </c>
    </row>
    <row r="172" spans="1:13" ht="24">
      <c r="A172" s="3">
        <v>170</v>
      </c>
      <c r="B172" s="4" t="s">
        <v>836</v>
      </c>
      <c r="C172" s="4" t="s">
        <v>837</v>
      </c>
      <c r="D172" s="4" t="s">
        <v>877</v>
      </c>
      <c r="E172" s="4" t="s">
        <v>11</v>
      </c>
      <c r="F172" s="4" t="s">
        <v>12</v>
      </c>
      <c r="G172" s="4" t="s">
        <v>53</v>
      </c>
      <c r="H172" s="4" t="s">
        <v>878</v>
      </c>
      <c r="I172" s="4" t="s">
        <v>879</v>
      </c>
      <c r="J172" s="4" t="s">
        <v>841</v>
      </c>
      <c r="K172" s="4" t="s">
        <v>95</v>
      </c>
      <c r="L172" s="4" t="s">
        <v>880</v>
      </c>
      <c r="M172" s="4" t="s">
        <v>881</v>
      </c>
    </row>
    <row r="173" spans="1:13" ht="36">
      <c r="A173" s="3">
        <v>171</v>
      </c>
      <c r="B173" s="4" t="s">
        <v>836</v>
      </c>
      <c r="C173" s="4" t="s">
        <v>837</v>
      </c>
      <c r="D173" s="4" t="s">
        <v>882</v>
      </c>
      <c r="E173" s="4" t="s">
        <v>11</v>
      </c>
      <c r="F173" s="5" t="s">
        <v>29</v>
      </c>
      <c r="G173" s="4" t="s">
        <v>53</v>
      </c>
      <c r="H173" s="4" t="s">
        <v>883</v>
      </c>
      <c r="I173" s="4" t="s">
        <v>884</v>
      </c>
      <c r="J173" s="4" t="s">
        <v>847</v>
      </c>
      <c r="K173" s="4" t="s">
        <v>112</v>
      </c>
      <c r="L173" s="4" t="s">
        <v>885</v>
      </c>
      <c r="M173" s="4" t="s">
        <v>886</v>
      </c>
    </row>
    <row r="174" spans="1:13" ht="48">
      <c r="A174" s="3">
        <v>172</v>
      </c>
      <c r="B174" s="4" t="s">
        <v>836</v>
      </c>
      <c r="C174" s="4" t="s">
        <v>837</v>
      </c>
      <c r="D174" s="4" t="s">
        <v>887</v>
      </c>
      <c r="E174" s="4" t="s">
        <v>11</v>
      </c>
      <c r="F174" s="4" t="s">
        <v>12</v>
      </c>
      <c r="G174" s="4" t="s">
        <v>53</v>
      </c>
      <c r="H174" s="4" t="s">
        <v>888</v>
      </c>
      <c r="I174" s="4" t="s">
        <v>889</v>
      </c>
      <c r="J174" s="4" t="s">
        <v>860</v>
      </c>
      <c r="K174" s="4" t="s">
        <v>25</v>
      </c>
      <c r="L174" s="4" t="s">
        <v>890</v>
      </c>
      <c r="M174" s="4" t="s">
        <v>891</v>
      </c>
    </row>
    <row r="175" spans="1:13" ht="48">
      <c r="A175" s="3">
        <v>173</v>
      </c>
      <c r="B175" s="4" t="s">
        <v>836</v>
      </c>
      <c r="C175" s="4" t="s">
        <v>837</v>
      </c>
      <c r="D175" s="4" t="s">
        <v>892</v>
      </c>
      <c r="E175" s="4" t="s">
        <v>11</v>
      </c>
      <c r="F175" s="5" t="s">
        <v>29</v>
      </c>
      <c r="G175" s="4" t="s">
        <v>42</v>
      </c>
      <c r="H175" s="4" t="s">
        <v>893</v>
      </c>
      <c r="I175" s="4" t="s">
        <v>894</v>
      </c>
      <c r="J175" s="4" t="s">
        <v>847</v>
      </c>
      <c r="K175" s="4" t="s">
        <v>25</v>
      </c>
      <c r="L175" s="4" t="s">
        <v>895</v>
      </c>
      <c r="M175" s="4" t="s">
        <v>896</v>
      </c>
    </row>
    <row r="176" spans="1:13" ht="36">
      <c r="A176" s="3">
        <v>174</v>
      </c>
      <c r="B176" s="4" t="s">
        <v>836</v>
      </c>
      <c r="C176" s="4" t="s">
        <v>837</v>
      </c>
      <c r="D176" s="4" t="s">
        <v>897</v>
      </c>
      <c r="E176" s="4" t="s">
        <v>11</v>
      </c>
      <c r="F176" s="4" t="s">
        <v>12</v>
      </c>
      <c r="G176" s="4" t="s">
        <v>53</v>
      </c>
      <c r="H176" s="4" t="s">
        <v>898</v>
      </c>
      <c r="I176" s="4" t="s">
        <v>899</v>
      </c>
      <c r="J176" s="4" t="s">
        <v>900</v>
      </c>
      <c r="K176" s="4" t="s">
        <v>17</v>
      </c>
      <c r="L176" s="4" t="s">
        <v>901</v>
      </c>
      <c r="M176" s="4" t="s">
        <v>855</v>
      </c>
    </row>
    <row r="177" spans="1:13" ht="48">
      <c r="A177" s="3">
        <v>175</v>
      </c>
      <c r="B177" s="4" t="s">
        <v>836</v>
      </c>
      <c r="C177" s="4" t="s">
        <v>837</v>
      </c>
      <c r="D177" s="4" t="s">
        <v>902</v>
      </c>
      <c r="E177" s="4" t="s">
        <v>11</v>
      </c>
      <c r="F177" s="5" t="s">
        <v>29</v>
      </c>
      <c r="G177" s="4" t="s">
        <v>13</v>
      </c>
      <c r="H177" s="4" t="s">
        <v>903</v>
      </c>
      <c r="I177" s="4" t="s">
        <v>904</v>
      </c>
      <c r="J177" s="4" t="s">
        <v>853</v>
      </c>
      <c r="K177" s="4" t="s">
        <v>25</v>
      </c>
      <c r="L177" s="4" t="s">
        <v>905</v>
      </c>
      <c r="M177" s="4" t="s">
        <v>855</v>
      </c>
    </row>
    <row r="178" spans="1:13" ht="48">
      <c r="A178" s="3">
        <v>176</v>
      </c>
      <c r="B178" s="4" t="s">
        <v>836</v>
      </c>
      <c r="C178" s="4" t="s">
        <v>837</v>
      </c>
      <c r="D178" s="4" t="s">
        <v>906</v>
      </c>
      <c r="E178" s="4" t="s">
        <v>11</v>
      </c>
      <c r="F178" s="4" t="s">
        <v>12</v>
      </c>
      <c r="G178" s="4" t="s">
        <v>42</v>
      </c>
      <c r="H178" s="4" t="s">
        <v>907</v>
      </c>
      <c r="I178" s="4" t="s">
        <v>908</v>
      </c>
      <c r="J178" s="4" t="s">
        <v>860</v>
      </c>
      <c r="K178" s="4" t="s">
        <v>25</v>
      </c>
      <c r="L178" s="4" t="s">
        <v>909</v>
      </c>
      <c r="M178" s="4" t="s">
        <v>910</v>
      </c>
    </row>
    <row r="179" spans="1:13" ht="48">
      <c r="A179" s="3">
        <v>177</v>
      </c>
      <c r="B179" s="4" t="s">
        <v>911</v>
      </c>
      <c r="C179" s="4" t="s">
        <v>912</v>
      </c>
      <c r="D179" s="4" t="s">
        <v>913</v>
      </c>
      <c r="E179" s="4" t="s">
        <v>11</v>
      </c>
      <c r="F179" s="5" t="s">
        <v>29</v>
      </c>
      <c r="G179" s="4" t="s">
        <v>53</v>
      </c>
      <c r="H179" s="4" t="s">
        <v>914</v>
      </c>
      <c r="I179" s="4" t="s">
        <v>915</v>
      </c>
      <c r="J179" s="4" t="s">
        <v>916</v>
      </c>
      <c r="K179" s="4" t="s">
        <v>25</v>
      </c>
      <c r="L179" s="4" t="s">
        <v>917</v>
      </c>
      <c r="M179" s="4" t="s">
        <v>918</v>
      </c>
    </row>
    <row r="180" spans="1:13" ht="48">
      <c r="A180" s="3">
        <v>178</v>
      </c>
      <c r="B180" s="4" t="s">
        <v>919</v>
      </c>
      <c r="C180" s="4" t="s">
        <v>920</v>
      </c>
      <c r="D180" s="9" t="s">
        <v>921</v>
      </c>
      <c r="E180" s="4" t="s">
        <v>11</v>
      </c>
      <c r="F180" s="4" t="s">
        <v>12</v>
      </c>
      <c r="G180" s="4" t="s">
        <v>857</v>
      </c>
      <c r="H180" s="4" t="s">
        <v>922</v>
      </c>
      <c r="I180" s="4" t="s">
        <v>923</v>
      </c>
      <c r="J180" s="4" t="s">
        <v>924</v>
      </c>
      <c r="K180" s="4" t="s">
        <v>25</v>
      </c>
      <c r="L180" s="4" t="s">
        <v>925</v>
      </c>
      <c r="M180" s="4" t="s">
        <v>926</v>
      </c>
    </row>
    <row r="181" spans="1:13" ht="48">
      <c r="A181" s="3">
        <v>179</v>
      </c>
      <c r="B181" s="4" t="s">
        <v>919</v>
      </c>
      <c r="C181" s="4" t="s">
        <v>920</v>
      </c>
      <c r="D181" s="9" t="s">
        <v>927</v>
      </c>
      <c r="E181" s="4" t="s">
        <v>11</v>
      </c>
      <c r="F181" s="5" t="s">
        <v>29</v>
      </c>
      <c r="G181" s="4" t="s">
        <v>163</v>
      </c>
      <c r="H181" s="4" t="s">
        <v>928</v>
      </c>
      <c r="I181" s="4" t="s">
        <v>929</v>
      </c>
      <c r="J181" s="4" t="s">
        <v>930</v>
      </c>
      <c r="K181" s="4" t="s">
        <v>25</v>
      </c>
      <c r="L181" s="4" t="s">
        <v>931</v>
      </c>
      <c r="M181" s="4" t="s">
        <v>932</v>
      </c>
    </row>
    <row r="182" spans="1:13" ht="36">
      <c r="A182" s="3">
        <v>180</v>
      </c>
      <c r="B182" s="4" t="s">
        <v>919</v>
      </c>
      <c r="C182" s="4" t="s">
        <v>920</v>
      </c>
      <c r="D182" s="9" t="s">
        <v>933</v>
      </c>
      <c r="E182" s="4" t="s">
        <v>11</v>
      </c>
      <c r="F182" s="4" t="s">
        <v>12</v>
      </c>
      <c r="G182" s="4" t="s">
        <v>163</v>
      </c>
      <c r="H182" s="4" t="s">
        <v>934</v>
      </c>
      <c r="I182" s="4" t="s">
        <v>935</v>
      </c>
      <c r="J182" s="4" t="s">
        <v>936</v>
      </c>
      <c r="K182" s="4" t="s">
        <v>112</v>
      </c>
      <c r="L182" s="4" t="s">
        <v>937</v>
      </c>
      <c r="M182" s="4" t="s">
        <v>938</v>
      </c>
    </row>
    <row r="183" spans="1:13" ht="36">
      <c r="A183" s="3">
        <v>181</v>
      </c>
      <c r="B183" s="4" t="s">
        <v>919</v>
      </c>
      <c r="C183" s="4" t="s">
        <v>920</v>
      </c>
      <c r="D183" s="9" t="s">
        <v>939</v>
      </c>
      <c r="E183" s="4" t="s">
        <v>11</v>
      </c>
      <c r="F183" s="5" t="s">
        <v>29</v>
      </c>
      <c r="G183" s="4" t="s">
        <v>163</v>
      </c>
      <c r="H183" s="4" t="s">
        <v>940</v>
      </c>
      <c r="I183" s="4" t="s">
        <v>941</v>
      </c>
      <c r="J183" s="4" t="s">
        <v>942</v>
      </c>
      <c r="K183" s="4" t="s">
        <v>112</v>
      </c>
      <c r="L183" s="4" t="s">
        <v>943</v>
      </c>
      <c r="M183" s="4" t="s">
        <v>944</v>
      </c>
    </row>
    <row r="184" spans="1:13" ht="24">
      <c r="A184" s="3">
        <v>182</v>
      </c>
      <c r="B184" s="4" t="s">
        <v>919</v>
      </c>
      <c r="C184" s="4" t="s">
        <v>920</v>
      </c>
      <c r="D184" s="9" t="s">
        <v>945</v>
      </c>
      <c r="E184" s="4" t="s">
        <v>11</v>
      </c>
      <c r="F184" s="4" t="s">
        <v>12</v>
      </c>
      <c r="G184" s="4" t="s">
        <v>163</v>
      </c>
      <c r="H184" s="4" t="s">
        <v>946</v>
      </c>
      <c r="I184" s="4" t="s">
        <v>947</v>
      </c>
      <c r="J184" s="4" t="s">
        <v>936</v>
      </c>
      <c r="K184" s="4" t="s">
        <v>17</v>
      </c>
      <c r="L184" s="4" t="s">
        <v>948</v>
      </c>
      <c r="M184" s="4" t="s">
        <v>949</v>
      </c>
    </row>
    <row r="185" spans="1:13" ht="48">
      <c r="A185" s="3">
        <v>183</v>
      </c>
      <c r="B185" s="4" t="s">
        <v>919</v>
      </c>
      <c r="C185" s="4" t="s">
        <v>920</v>
      </c>
      <c r="D185" s="9" t="s">
        <v>950</v>
      </c>
      <c r="E185" s="4" t="s">
        <v>11</v>
      </c>
      <c r="F185" s="5" t="s">
        <v>29</v>
      </c>
      <c r="G185" s="4" t="s">
        <v>21</v>
      </c>
      <c r="H185" s="4" t="s">
        <v>951</v>
      </c>
      <c r="I185" s="4" t="s">
        <v>952</v>
      </c>
      <c r="J185" s="4" t="s">
        <v>936</v>
      </c>
      <c r="K185" s="4" t="s">
        <v>25</v>
      </c>
      <c r="L185" s="4" t="s">
        <v>953</v>
      </c>
      <c r="M185" s="4" t="s">
        <v>954</v>
      </c>
    </row>
    <row r="186" spans="1:13" ht="48">
      <c r="A186" s="3">
        <v>184</v>
      </c>
      <c r="B186" s="4" t="s">
        <v>919</v>
      </c>
      <c r="C186" s="4" t="s">
        <v>920</v>
      </c>
      <c r="D186" s="9" t="s">
        <v>955</v>
      </c>
      <c r="E186" s="4" t="s">
        <v>11</v>
      </c>
      <c r="F186" s="4" t="s">
        <v>12</v>
      </c>
      <c r="G186" s="4" t="s">
        <v>163</v>
      </c>
      <c r="H186" s="4" t="s">
        <v>956</v>
      </c>
      <c r="I186" s="4" t="s">
        <v>957</v>
      </c>
      <c r="J186" s="4" t="s">
        <v>958</v>
      </c>
      <c r="K186" s="4" t="s">
        <v>25</v>
      </c>
      <c r="L186" s="4" t="s">
        <v>959</v>
      </c>
      <c r="M186" s="4" t="s">
        <v>960</v>
      </c>
    </row>
    <row r="187" spans="1:13" ht="36">
      <c r="A187" s="3">
        <v>185</v>
      </c>
      <c r="B187" s="4" t="s">
        <v>919</v>
      </c>
      <c r="C187" s="4" t="s">
        <v>920</v>
      </c>
      <c r="D187" s="9" t="s">
        <v>961</v>
      </c>
      <c r="E187" s="4" t="s">
        <v>11</v>
      </c>
      <c r="F187" s="5" t="s">
        <v>29</v>
      </c>
      <c r="G187" s="4" t="s">
        <v>42</v>
      </c>
      <c r="H187" s="4" t="s">
        <v>962</v>
      </c>
      <c r="I187" s="4" t="s">
        <v>963</v>
      </c>
      <c r="J187" s="4" t="s">
        <v>936</v>
      </c>
      <c r="K187" s="4" t="s">
        <v>112</v>
      </c>
      <c r="L187" s="4" t="s">
        <v>964</v>
      </c>
      <c r="M187" s="4" t="s">
        <v>965</v>
      </c>
    </row>
    <row r="188" spans="1:13" ht="36">
      <c r="A188" s="3">
        <v>186</v>
      </c>
      <c r="B188" s="4" t="s">
        <v>919</v>
      </c>
      <c r="C188" s="4" t="s">
        <v>920</v>
      </c>
      <c r="D188" s="9" t="s">
        <v>966</v>
      </c>
      <c r="E188" s="4" t="s">
        <v>11</v>
      </c>
      <c r="F188" s="4" t="s">
        <v>12</v>
      </c>
      <c r="G188" s="4" t="s">
        <v>42</v>
      </c>
      <c r="H188" s="4" t="s">
        <v>967</v>
      </c>
      <c r="I188" s="4" t="s">
        <v>968</v>
      </c>
      <c r="J188" s="4" t="s">
        <v>936</v>
      </c>
      <c r="K188" s="4" t="s">
        <v>112</v>
      </c>
      <c r="L188" s="4" t="s">
        <v>969</v>
      </c>
      <c r="M188" s="4" t="s">
        <v>970</v>
      </c>
    </row>
    <row r="189" spans="1:13" ht="36">
      <c r="A189" s="3">
        <v>187</v>
      </c>
      <c r="B189" s="4" t="s">
        <v>971</v>
      </c>
      <c r="C189" s="4" t="s">
        <v>972</v>
      </c>
      <c r="D189" s="4" t="s">
        <v>973</v>
      </c>
      <c r="E189" s="4" t="s">
        <v>11</v>
      </c>
      <c r="F189" s="5" t="s">
        <v>29</v>
      </c>
      <c r="G189" s="4" t="s">
        <v>163</v>
      </c>
      <c r="H189" s="4" t="s">
        <v>974</v>
      </c>
      <c r="I189" s="4" t="s">
        <v>975</v>
      </c>
      <c r="J189" s="4" t="s">
        <v>976</v>
      </c>
      <c r="K189" s="4" t="s">
        <v>112</v>
      </c>
      <c r="L189" s="4" t="s">
        <v>977</v>
      </c>
      <c r="M189" s="4" t="s">
        <v>978</v>
      </c>
    </row>
    <row r="190" spans="1:13" ht="24">
      <c r="A190" s="3">
        <v>188</v>
      </c>
      <c r="B190" s="4" t="s">
        <v>971</v>
      </c>
      <c r="C190" s="4" t="s">
        <v>972</v>
      </c>
      <c r="D190" s="4" t="s">
        <v>979</v>
      </c>
      <c r="E190" s="4" t="s">
        <v>11</v>
      </c>
      <c r="F190" s="4" t="s">
        <v>12</v>
      </c>
      <c r="G190" s="4" t="s">
        <v>163</v>
      </c>
      <c r="H190" s="4" t="s">
        <v>980</v>
      </c>
      <c r="I190" s="4" t="s">
        <v>981</v>
      </c>
      <c r="J190" s="4" t="s">
        <v>982</v>
      </c>
      <c r="K190" s="4" t="s">
        <v>17</v>
      </c>
      <c r="L190" s="4" t="s">
        <v>983</v>
      </c>
      <c r="M190" s="4" t="s">
        <v>984</v>
      </c>
    </row>
    <row r="191" spans="1:13" ht="24">
      <c r="A191" s="3">
        <v>189</v>
      </c>
      <c r="B191" s="4" t="s">
        <v>971</v>
      </c>
      <c r="C191" s="4" t="s">
        <v>972</v>
      </c>
      <c r="D191" s="4" t="s">
        <v>985</v>
      </c>
      <c r="E191" s="4" t="s">
        <v>11</v>
      </c>
      <c r="F191" s="5" t="s">
        <v>29</v>
      </c>
      <c r="G191" s="4" t="s">
        <v>163</v>
      </c>
      <c r="H191" s="4" t="s">
        <v>986</v>
      </c>
      <c r="I191" s="4" t="s">
        <v>987</v>
      </c>
      <c r="J191" s="4" t="s">
        <v>976</v>
      </c>
      <c r="K191" s="4" t="s">
        <v>988</v>
      </c>
      <c r="L191" s="4" t="s">
        <v>989</v>
      </c>
      <c r="M191" s="4" t="s">
        <v>990</v>
      </c>
    </row>
    <row r="192" spans="1:13" ht="48">
      <c r="A192" s="3">
        <v>190</v>
      </c>
      <c r="B192" s="4" t="s">
        <v>971</v>
      </c>
      <c r="C192" s="4" t="s">
        <v>972</v>
      </c>
      <c r="D192" s="4" t="s">
        <v>991</v>
      </c>
      <c r="E192" s="4" t="s">
        <v>11</v>
      </c>
      <c r="F192" s="4" t="s">
        <v>12</v>
      </c>
      <c r="G192" s="4" t="s">
        <v>163</v>
      </c>
      <c r="H192" s="4" t="s">
        <v>992</v>
      </c>
      <c r="I192" s="4" t="s">
        <v>993</v>
      </c>
      <c r="J192" s="4" t="s">
        <v>994</v>
      </c>
      <c r="K192" s="4" t="s">
        <v>25</v>
      </c>
      <c r="L192" s="4" t="s">
        <v>995</v>
      </c>
      <c r="M192" s="4" t="s">
        <v>996</v>
      </c>
    </row>
    <row r="193" spans="1:13" ht="36">
      <c r="A193" s="3">
        <v>191</v>
      </c>
      <c r="B193" s="4" t="s">
        <v>971</v>
      </c>
      <c r="C193" s="4" t="s">
        <v>972</v>
      </c>
      <c r="D193" s="4" t="s">
        <v>997</v>
      </c>
      <c r="E193" s="4" t="s">
        <v>11</v>
      </c>
      <c r="F193" s="5" t="s">
        <v>29</v>
      </c>
      <c r="G193" s="4" t="s">
        <v>163</v>
      </c>
      <c r="H193" s="4" t="s">
        <v>998</v>
      </c>
      <c r="I193" s="4" t="s">
        <v>999</v>
      </c>
      <c r="J193" s="4" t="s">
        <v>1000</v>
      </c>
      <c r="K193" s="4" t="s">
        <v>112</v>
      </c>
      <c r="L193" s="4" t="s">
        <v>1001</v>
      </c>
      <c r="M193" s="4" t="s">
        <v>1002</v>
      </c>
    </row>
    <row r="194" spans="1:13" ht="36">
      <c r="A194" s="3">
        <v>192</v>
      </c>
      <c r="B194" s="4" t="s">
        <v>971</v>
      </c>
      <c r="C194" s="4" t="s">
        <v>972</v>
      </c>
      <c r="D194" s="4" t="s">
        <v>1003</v>
      </c>
      <c r="E194" s="4" t="s">
        <v>11</v>
      </c>
      <c r="F194" s="4" t="s">
        <v>12</v>
      </c>
      <c r="G194" s="4" t="s">
        <v>163</v>
      </c>
      <c r="H194" s="4" t="s">
        <v>1004</v>
      </c>
      <c r="I194" s="4" t="s">
        <v>1005</v>
      </c>
      <c r="J194" s="4" t="s">
        <v>1000</v>
      </c>
      <c r="K194" s="4" t="s">
        <v>112</v>
      </c>
      <c r="L194" s="4" t="s">
        <v>1006</v>
      </c>
      <c r="M194" s="4" t="s">
        <v>1007</v>
      </c>
    </row>
    <row r="195" spans="1:13" ht="24">
      <c r="A195" s="3">
        <v>193</v>
      </c>
      <c r="B195" s="4" t="s">
        <v>971</v>
      </c>
      <c r="C195" s="4" t="s">
        <v>972</v>
      </c>
      <c r="D195" s="4" t="s">
        <v>1008</v>
      </c>
      <c r="E195" s="4" t="s">
        <v>11</v>
      </c>
      <c r="F195" s="5" t="s">
        <v>29</v>
      </c>
      <c r="G195" s="4" t="s">
        <v>163</v>
      </c>
      <c r="H195" s="4" t="s">
        <v>1009</v>
      </c>
      <c r="I195" s="4" t="s">
        <v>1010</v>
      </c>
      <c r="J195" s="4" t="s">
        <v>994</v>
      </c>
      <c r="K195" s="4" t="s">
        <v>17</v>
      </c>
      <c r="L195" s="4" t="s">
        <v>1011</v>
      </c>
      <c r="M195" s="4" t="s">
        <v>1012</v>
      </c>
    </row>
    <row r="196" spans="1:13" ht="36">
      <c r="A196" s="3">
        <v>194</v>
      </c>
      <c r="B196" s="4" t="s">
        <v>971</v>
      </c>
      <c r="C196" s="4" t="s">
        <v>972</v>
      </c>
      <c r="D196" s="4" t="s">
        <v>1013</v>
      </c>
      <c r="E196" s="4" t="s">
        <v>11</v>
      </c>
      <c r="F196" s="4" t="s">
        <v>12</v>
      </c>
      <c r="G196" s="4" t="s">
        <v>163</v>
      </c>
      <c r="H196" s="4" t="s">
        <v>1014</v>
      </c>
      <c r="I196" s="4" t="s">
        <v>1015</v>
      </c>
      <c r="J196" s="4" t="s">
        <v>976</v>
      </c>
      <c r="K196" s="4" t="s">
        <v>112</v>
      </c>
      <c r="L196" s="4" t="s">
        <v>1016</v>
      </c>
      <c r="M196" s="4" t="s">
        <v>1017</v>
      </c>
    </row>
    <row r="197" spans="1:13" ht="24">
      <c r="A197" s="3">
        <v>195</v>
      </c>
      <c r="B197" s="4" t="s">
        <v>971</v>
      </c>
      <c r="C197" s="4" t="s">
        <v>972</v>
      </c>
      <c r="D197" s="4" t="s">
        <v>1018</v>
      </c>
      <c r="E197" s="4" t="s">
        <v>11</v>
      </c>
      <c r="F197" s="5" t="s">
        <v>29</v>
      </c>
      <c r="G197" s="4" t="s">
        <v>163</v>
      </c>
      <c r="H197" s="4" t="s">
        <v>1019</v>
      </c>
      <c r="I197" s="4" t="s">
        <v>1020</v>
      </c>
      <c r="J197" s="4" t="s">
        <v>976</v>
      </c>
      <c r="K197" s="4" t="s">
        <v>95</v>
      </c>
      <c r="L197" s="4" t="s">
        <v>1021</v>
      </c>
      <c r="M197" s="4" t="s">
        <v>1022</v>
      </c>
    </row>
    <row r="198" spans="1:13" ht="24">
      <c r="A198" s="3">
        <v>196</v>
      </c>
      <c r="B198" s="4" t="s">
        <v>971</v>
      </c>
      <c r="C198" s="4" t="s">
        <v>972</v>
      </c>
      <c r="D198" s="4" t="s">
        <v>1023</v>
      </c>
      <c r="E198" s="4" t="s">
        <v>11</v>
      </c>
      <c r="F198" s="4" t="s">
        <v>12</v>
      </c>
      <c r="G198" s="4" t="s">
        <v>163</v>
      </c>
      <c r="H198" s="4" t="s">
        <v>1024</v>
      </c>
      <c r="I198" s="4" t="s">
        <v>1025</v>
      </c>
      <c r="J198" s="4" t="s">
        <v>976</v>
      </c>
      <c r="K198" s="4" t="s">
        <v>17</v>
      </c>
      <c r="L198" s="4" t="s">
        <v>1026</v>
      </c>
      <c r="M198" s="4" t="s">
        <v>1027</v>
      </c>
    </row>
    <row r="199" spans="1:13" ht="48">
      <c r="A199" s="3">
        <v>197</v>
      </c>
      <c r="B199" s="4" t="s">
        <v>971</v>
      </c>
      <c r="C199" s="4" t="s">
        <v>972</v>
      </c>
      <c r="D199" s="4" t="s">
        <v>1028</v>
      </c>
      <c r="E199" s="4" t="s">
        <v>11</v>
      </c>
      <c r="F199" s="5" t="s">
        <v>29</v>
      </c>
      <c r="G199" s="4" t="s">
        <v>163</v>
      </c>
      <c r="H199" s="4" t="s">
        <v>1029</v>
      </c>
      <c r="I199" s="4" t="s">
        <v>1030</v>
      </c>
      <c r="J199" s="4" t="s">
        <v>976</v>
      </c>
      <c r="K199" s="4" t="s">
        <v>25</v>
      </c>
      <c r="L199" s="4" t="s">
        <v>1031</v>
      </c>
      <c r="M199" s="4" t="s">
        <v>1032</v>
      </c>
    </row>
    <row r="200" spans="1:13" ht="24">
      <c r="A200" s="3">
        <v>198</v>
      </c>
      <c r="B200" s="4" t="s">
        <v>971</v>
      </c>
      <c r="C200" s="4" t="s">
        <v>972</v>
      </c>
      <c r="D200" s="4" t="s">
        <v>1033</v>
      </c>
      <c r="E200" s="4" t="s">
        <v>11</v>
      </c>
      <c r="F200" s="4" t="s">
        <v>12</v>
      </c>
      <c r="G200" s="4" t="s">
        <v>163</v>
      </c>
      <c r="H200" s="4" t="s">
        <v>1034</v>
      </c>
      <c r="I200" s="4" t="s">
        <v>1035</v>
      </c>
      <c r="J200" s="4" t="s">
        <v>1036</v>
      </c>
      <c r="K200" s="4" t="s">
        <v>17</v>
      </c>
      <c r="L200" s="4" t="s">
        <v>1037</v>
      </c>
      <c r="M200" s="4" t="s">
        <v>1038</v>
      </c>
    </row>
    <row r="201" spans="1:13" ht="48">
      <c r="A201" s="3">
        <v>199</v>
      </c>
      <c r="B201" s="4" t="s">
        <v>971</v>
      </c>
      <c r="C201" s="4" t="s">
        <v>972</v>
      </c>
      <c r="D201" s="4" t="s">
        <v>1039</v>
      </c>
      <c r="E201" s="4" t="s">
        <v>11</v>
      </c>
      <c r="F201" s="5" t="s">
        <v>29</v>
      </c>
      <c r="G201" s="4" t="s">
        <v>857</v>
      </c>
      <c r="H201" s="4" t="s">
        <v>1040</v>
      </c>
      <c r="I201" s="4" t="s">
        <v>1041</v>
      </c>
      <c r="J201" s="4" t="s">
        <v>1036</v>
      </c>
      <c r="K201" s="4" t="s">
        <v>25</v>
      </c>
      <c r="L201" s="4" t="s">
        <v>1042</v>
      </c>
      <c r="M201" s="4" t="s">
        <v>1043</v>
      </c>
    </row>
    <row r="202" spans="1:13" ht="36">
      <c r="A202" s="3">
        <v>200</v>
      </c>
      <c r="B202" s="4" t="s">
        <v>971</v>
      </c>
      <c r="C202" s="4" t="s">
        <v>972</v>
      </c>
      <c r="D202" s="4" t="s">
        <v>1044</v>
      </c>
      <c r="E202" s="4" t="s">
        <v>11</v>
      </c>
      <c r="F202" s="4" t="s">
        <v>12</v>
      </c>
      <c r="G202" s="4" t="s">
        <v>857</v>
      </c>
      <c r="H202" s="4" t="s">
        <v>1045</v>
      </c>
      <c r="I202" s="4" t="s">
        <v>1046</v>
      </c>
      <c r="J202" s="4" t="s">
        <v>994</v>
      </c>
      <c r="K202" s="4" t="s">
        <v>112</v>
      </c>
      <c r="L202" s="4" t="s">
        <v>1047</v>
      </c>
      <c r="M202" s="4" t="s">
        <v>1048</v>
      </c>
    </row>
    <row r="203" spans="1:13" ht="48">
      <c r="A203" s="3">
        <v>201</v>
      </c>
      <c r="B203" s="4" t="s">
        <v>971</v>
      </c>
      <c r="C203" s="4" t="s">
        <v>972</v>
      </c>
      <c r="D203" s="4" t="s">
        <v>1049</v>
      </c>
      <c r="E203" s="4" t="s">
        <v>11</v>
      </c>
      <c r="F203" s="5" t="s">
        <v>29</v>
      </c>
      <c r="G203" s="4" t="s">
        <v>163</v>
      </c>
      <c r="H203" s="4" t="s">
        <v>1050</v>
      </c>
      <c r="I203" s="4" t="s">
        <v>1051</v>
      </c>
      <c r="J203" s="4" t="s">
        <v>994</v>
      </c>
      <c r="K203" s="4" t="s">
        <v>25</v>
      </c>
      <c r="L203" s="4" t="s">
        <v>1052</v>
      </c>
      <c r="M203" s="4" t="s">
        <v>1053</v>
      </c>
    </row>
    <row r="204" spans="1:13" ht="48">
      <c r="A204" s="3">
        <v>202</v>
      </c>
      <c r="B204" s="4" t="s">
        <v>971</v>
      </c>
      <c r="C204" s="4" t="s">
        <v>972</v>
      </c>
      <c r="D204" s="4" t="s">
        <v>1054</v>
      </c>
      <c r="E204" s="4" t="s">
        <v>11</v>
      </c>
      <c r="F204" s="4" t="s">
        <v>12</v>
      </c>
      <c r="G204" s="4" t="s">
        <v>163</v>
      </c>
      <c r="H204" s="4" t="s">
        <v>1055</v>
      </c>
      <c r="I204" s="4" t="s">
        <v>1056</v>
      </c>
      <c r="J204" s="4" t="s">
        <v>982</v>
      </c>
      <c r="K204" s="4" t="s">
        <v>25</v>
      </c>
      <c r="L204" s="4" t="s">
        <v>1057</v>
      </c>
      <c r="M204" s="4" t="s">
        <v>1058</v>
      </c>
    </row>
    <row r="205" spans="1:13" ht="24">
      <c r="A205" s="3">
        <v>203</v>
      </c>
      <c r="B205" s="4" t="s">
        <v>971</v>
      </c>
      <c r="C205" s="4" t="s">
        <v>972</v>
      </c>
      <c r="D205" s="4" t="s">
        <v>1059</v>
      </c>
      <c r="E205" s="4" t="s">
        <v>11</v>
      </c>
      <c r="F205" s="5" t="s">
        <v>29</v>
      </c>
      <c r="G205" s="4" t="s">
        <v>163</v>
      </c>
      <c r="H205" s="4" t="s">
        <v>1060</v>
      </c>
      <c r="I205" s="4" t="s">
        <v>1061</v>
      </c>
      <c r="J205" s="4" t="s">
        <v>1000</v>
      </c>
      <c r="K205" s="4" t="s">
        <v>17</v>
      </c>
      <c r="L205" s="4" t="s">
        <v>1062</v>
      </c>
      <c r="M205" s="4" t="s">
        <v>1063</v>
      </c>
    </row>
    <row r="206" spans="1:13" ht="24">
      <c r="A206" s="3">
        <v>204</v>
      </c>
      <c r="B206" s="4" t="s">
        <v>971</v>
      </c>
      <c r="C206" s="4" t="s">
        <v>972</v>
      </c>
      <c r="D206" s="4" t="s">
        <v>1064</v>
      </c>
      <c r="E206" s="4" t="s">
        <v>11</v>
      </c>
      <c r="F206" s="4" t="s">
        <v>12</v>
      </c>
      <c r="G206" s="4" t="s">
        <v>163</v>
      </c>
      <c r="H206" s="4" t="s">
        <v>1065</v>
      </c>
      <c r="I206" s="4" t="s">
        <v>1066</v>
      </c>
      <c r="J206" s="4" t="s">
        <v>994</v>
      </c>
      <c r="K206" s="4" t="s">
        <v>17</v>
      </c>
      <c r="L206" s="4" t="s">
        <v>1067</v>
      </c>
      <c r="M206" s="4" t="s">
        <v>1068</v>
      </c>
    </row>
    <row r="207" spans="1:13" ht="36">
      <c r="A207" s="3">
        <v>205</v>
      </c>
      <c r="B207" s="4" t="s">
        <v>971</v>
      </c>
      <c r="C207" s="4" t="s">
        <v>972</v>
      </c>
      <c r="D207" s="4" t="s">
        <v>1069</v>
      </c>
      <c r="E207" s="4" t="s">
        <v>11</v>
      </c>
      <c r="F207" s="5" t="s">
        <v>29</v>
      </c>
      <c r="G207" s="4" t="s">
        <v>163</v>
      </c>
      <c r="H207" s="4" t="s">
        <v>1070</v>
      </c>
      <c r="I207" s="4" t="s">
        <v>1071</v>
      </c>
      <c r="J207" s="4" t="s">
        <v>976</v>
      </c>
      <c r="K207" s="4" t="s">
        <v>112</v>
      </c>
      <c r="L207" s="4" t="s">
        <v>1072</v>
      </c>
      <c r="M207" s="4" t="s">
        <v>1073</v>
      </c>
    </row>
    <row r="208" spans="1:13" ht="48">
      <c r="A208" s="3">
        <v>206</v>
      </c>
      <c r="B208" s="4" t="s">
        <v>971</v>
      </c>
      <c r="C208" s="4" t="s">
        <v>972</v>
      </c>
      <c r="D208" s="4" t="s">
        <v>1074</v>
      </c>
      <c r="E208" s="4" t="s">
        <v>11</v>
      </c>
      <c r="F208" s="4" t="s">
        <v>12</v>
      </c>
      <c r="G208" s="4" t="s">
        <v>163</v>
      </c>
      <c r="H208" s="4" t="s">
        <v>1075</v>
      </c>
      <c r="I208" s="4" t="s">
        <v>1076</v>
      </c>
      <c r="J208" s="4" t="s">
        <v>982</v>
      </c>
      <c r="K208" s="4" t="s">
        <v>25</v>
      </c>
      <c r="L208" s="4" t="s">
        <v>1077</v>
      </c>
      <c r="M208" s="4" t="s">
        <v>1078</v>
      </c>
    </row>
    <row r="209" spans="1:13" ht="48">
      <c r="A209" s="3">
        <v>207</v>
      </c>
      <c r="B209" s="4" t="s">
        <v>971</v>
      </c>
      <c r="C209" s="4" t="s">
        <v>972</v>
      </c>
      <c r="D209" s="4" t="s">
        <v>1079</v>
      </c>
      <c r="E209" s="4" t="s">
        <v>11</v>
      </c>
      <c r="F209" s="5" t="s">
        <v>29</v>
      </c>
      <c r="G209" s="4" t="s">
        <v>163</v>
      </c>
      <c r="H209" s="4" t="s">
        <v>1080</v>
      </c>
      <c r="I209" s="4" t="s">
        <v>1081</v>
      </c>
      <c r="J209" s="4" t="s">
        <v>976</v>
      </c>
      <c r="K209" s="4" t="s">
        <v>25</v>
      </c>
      <c r="L209" s="4" t="s">
        <v>1082</v>
      </c>
      <c r="M209" s="4" t="s">
        <v>1083</v>
      </c>
    </row>
    <row r="210" spans="1:13" ht="48">
      <c r="A210" s="3">
        <v>208</v>
      </c>
      <c r="B210" s="4" t="s">
        <v>971</v>
      </c>
      <c r="C210" s="4" t="s">
        <v>972</v>
      </c>
      <c r="D210" s="4" t="s">
        <v>1084</v>
      </c>
      <c r="E210" s="4" t="s">
        <v>11</v>
      </c>
      <c r="F210" s="4" t="s">
        <v>12</v>
      </c>
      <c r="G210" s="4" t="s">
        <v>163</v>
      </c>
      <c r="H210" s="4" t="s">
        <v>1085</v>
      </c>
      <c r="I210" s="4" t="s">
        <v>1086</v>
      </c>
      <c r="J210" s="4" t="s">
        <v>1036</v>
      </c>
      <c r="K210" s="4" t="s">
        <v>25</v>
      </c>
      <c r="L210" s="4" t="s">
        <v>1087</v>
      </c>
      <c r="M210" s="4" t="s">
        <v>1043</v>
      </c>
    </row>
    <row r="211" spans="1:13" ht="48">
      <c r="A211" s="3">
        <v>209</v>
      </c>
      <c r="B211" s="4" t="s">
        <v>971</v>
      </c>
      <c r="C211" s="4" t="s">
        <v>972</v>
      </c>
      <c r="D211" s="4" t="s">
        <v>1088</v>
      </c>
      <c r="E211" s="4" t="s">
        <v>11</v>
      </c>
      <c r="F211" s="5" t="s">
        <v>29</v>
      </c>
      <c r="G211" s="4" t="s">
        <v>163</v>
      </c>
      <c r="H211" s="4" t="s">
        <v>1089</v>
      </c>
      <c r="I211" s="4" t="s">
        <v>1090</v>
      </c>
      <c r="J211" s="4" t="s">
        <v>1091</v>
      </c>
      <c r="K211" s="4" t="s">
        <v>25</v>
      </c>
      <c r="L211" s="4" t="s">
        <v>1092</v>
      </c>
      <c r="M211" s="4" t="s">
        <v>1093</v>
      </c>
    </row>
    <row r="212" spans="1:13" ht="36">
      <c r="A212" s="3">
        <v>210</v>
      </c>
      <c r="B212" s="4" t="s">
        <v>971</v>
      </c>
      <c r="C212" s="4" t="s">
        <v>972</v>
      </c>
      <c r="D212" s="4" t="s">
        <v>1094</v>
      </c>
      <c r="E212" s="4" t="s">
        <v>11</v>
      </c>
      <c r="F212" s="4" t="s">
        <v>12</v>
      </c>
      <c r="G212" s="4" t="s">
        <v>163</v>
      </c>
      <c r="H212" s="4" t="s">
        <v>1095</v>
      </c>
      <c r="I212" s="4" t="s">
        <v>1096</v>
      </c>
      <c r="J212" s="4" t="s">
        <v>982</v>
      </c>
      <c r="K212" s="4" t="s">
        <v>112</v>
      </c>
      <c r="L212" s="4" t="s">
        <v>1097</v>
      </c>
      <c r="M212" s="4" t="s">
        <v>1098</v>
      </c>
    </row>
    <row r="213" spans="1:13" ht="24">
      <c r="A213" s="3">
        <v>211</v>
      </c>
      <c r="B213" s="4" t="s">
        <v>1099</v>
      </c>
      <c r="C213" s="4" t="s">
        <v>1100</v>
      </c>
      <c r="D213" s="4" t="s">
        <v>1101</v>
      </c>
      <c r="E213" s="4" t="s">
        <v>11</v>
      </c>
      <c r="F213" s="5" t="s">
        <v>29</v>
      </c>
      <c r="G213" s="4" t="s">
        <v>163</v>
      </c>
      <c r="H213" s="4" t="s">
        <v>1102</v>
      </c>
      <c r="I213" s="4" t="s">
        <v>1103</v>
      </c>
      <c r="J213" s="4" t="s">
        <v>1104</v>
      </c>
      <c r="K213" s="4" t="s">
        <v>95</v>
      </c>
      <c r="L213" s="4" t="s">
        <v>1105</v>
      </c>
      <c r="M213" s="4" t="s">
        <v>1106</v>
      </c>
    </row>
    <row r="214" spans="1:13" ht="24">
      <c r="A214" s="3">
        <v>212</v>
      </c>
      <c r="B214" s="4" t="s">
        <v>1099</v>
      </c>
      <c r="C214" s="4" t="s">
        <v>1100</v>
      </c>
      <c r="D214" s="4" t="s">
        <v>1107</v>
      </c>
      <c r="E214" s="4" t="s">
        <v>11</v>
      </c>
      <c r="F214" s="4" t="s">
        <v>12</v>
      </c>
      <c r="G214" s="4" t="s">
        <v>163</v>
      </c>
      <c r="H214" s="4" t="s">
        <v>1108</v>
      </c>
      <c r="I214" s="4" t="s">
        <v>1109</v>
      </c>
      <c r="J214" s="4" t="s">
        <v>1110</v>
      </c>
      <c r="K214" s="4" t="s">
        <v>17</v>
      </c>
      <c r="L214" s="4" t="s">
        <v>1111</v>
      </c>
      <c r="M214" s="4" t="s">
        <v>1112</v>
      </c>
    </row>
    <row r="215" spans="1:13" ht="24">
      <c r="A215" s="3">
        <v>213</v>
      </c>
      <c r="B215" s="4" t="s">
        <v>1099</v>
      </c>
      <c r="C215" s="4" t="s">
        <v>1100</v>
      </c>
      <c r="D215" s="4" t="s">
        <v>1113</v>
      </c>
      <c r="E215" s="4" t="s">
        <v>11</v>
      </c>
      <c r="F215" s="5" t="s">
        <v>29</v>
      </c>
      <c r="G215" s="4" t="s">
        <v>163</v>
      </c>
      <c r="H215" s="4" t="s">
        <v>1114</v>
      </c>
      <c r="I215" s="4" t="s">
        <v>1115</v>
      </c>
      <c r="J215" s="4" t="s">
        <v>1116</v>
      </c>
      <c r="K215" s="4" t="s">
        <v>17</v>
      </c>
      <c r="L215" s="4" t="s">
        <v>1117</v>
      </c>
      <c r="M215" s="4" t="s">
        <v>1118</v>
      </c>
    </row>
    <row r="216" spans="1:13" ht="36">
      <c r="A216" s="3">
        <v>214</v>
      </c>
      <c r="B216" s="4" t="s">
        <v>1099</v>
      </c>
      <c r="C216" s="4" t="s">
        <v>1100</v>
      </c>
      <c r="D216" s="4" t="s">
        <v>1119</v>
      </c>
      <c r="E216" s="4" t="s">
        <v>11</v>
      </c>
      <c r="F216" s="4" t="s">
        <v>12</v>
      </c>
      <c r="G216" s="4" t="s">
        <v>163</v>
      </c>
      <c r="H216" s="4" t="s">
        <v>1120</v>
      </c>
      <c r="I216" s="4" t="s">
        <v>1121</v>
      </c>
      <c r="J216" s="4" t="s">
        <v>1122</v>
      </c>
      <c r="K216" s="4" t="s">
        <v>17</v>
      </c>
      <c r="L216" s="4" t="s">
        <v>1123</v>
      </c>
      <c r="M216" s="4" t="s">
        <v>1124</v>
      </c>
    </row>
    <row r="217" spans="1:13" ht="24">
      <c r="A217" s="3">
        <v>215</v>
      </c>
      <c r="B217" s="4" t="s">
        <v>1099</v>
      </c>
      <c r="C217" s="4" t="s">
        <v>1100</v>
      </c>
      <c r="D217" s="4" t="s">
        <v>1125</v>
      </c>
      <c r="E217" s="4" t="s">
        <v>11</v>
      </c>
      <c r="F217" s="5" t="s">
        <v>29</v>
      </c>
      <c r="G217" s="4" t="s">
        <v>163</v>
      </c>
      <c r="H217" s="4" t="s">
        <v>1126</v>
      </c>
      <c r="I217" s="4" t="s">
        <v>1127</v>
      </c>
      <c r="J217" s="4" t="s">
        <v>1122</v>
      </c>
      <c r="K217" s="4" t="s">
        <v>17</v>
      </c>
      <c r="L217" s="4" t="s">
        <v>1128</v>
      </c>
      <c r="M217" s="4" t="s">
        <v>1129</v>
      </c>
    </row>
    <row r="218" spans="1:13" ht="24">
      <c r="A218" s="3">
        <v>216</v>
      </c>
      <c r="B218" s="4" t="s">
        <v>1099</v>
      </c>
      <c r="C218" s="4" t="s">
        <v>1100</v>
      </c>
      <c r="D218" s="4" t="s">
        <v>1130</v>
      </c>
      <c r="E218" s="4" t="s">
        <v>11</v>
      </c>
      <c r="F218" s="4" t="s">
        <v>12</v>
      </c>
      <c r="G218" s="4" t="s">
        <v>163</v>
      </c>
      <c r="H218" s="4" t="s">
        <v>1131</v>
      </c>
      <c r="I218" s="4" t="s">
        <v>1132</v>
      </c>
      <c r="J218" s="4" t="s">
        <v>1122</v>
      </c>
      <c r="K218" s="4" t="s">
        <v>17</v>
      </c>
      <c r="L218" s="4" t="s">
        <v>1133</v>
      </c>
      <c r="M218" s="4" t="s">
        <v>1134</v>
      </c>
    </row>
    <row r="219" spans="1:13" ht="24">
      <c r="A219" s="3">
        <v>217</v>
      </c>
      <c r="B219" s="4" t="s">
        <v>1099</v>
      </c>
      <c r="C219" s="4" t="s">
        <v>1100</v>
      </c>
      <c r="D219" s="4" t="s">
        <v>1135</v>
      </c>
      <c r="E219" s="4" t="s">
        <v>11</v>
      </c>
      <c r="F219" s="5" t="s">
        <v>29</v>
      </c>
      <c r="G219" s="4" t="s">
        <v>163</v>
      </c>
      <c r="H219" s="4" t="s">
        <v>1136</v>
      </c>
      <c r="I219" s="4" t="s">
        <v>1137</v>
      </c>
      <c r="J219" s="4" t="s">
        <v>1104</v>
      </c>
      <c r="K219" s="4" t="s">
        <v>95</v>
      </c>
      <c r="L219" s="4" t="s">
        <v>1138</v>
      </c>
      <c r="M219" s="4" t="s">
        <v>1139</v>
      </c>
    </row>
    <row r="220" spans="1:13" ht="24">
      <c r="A220" s="3">
        <v>218</v>
      </c>
      <c r="B220" s="4" t="s">
        <v>1099</v>
      </c>
      <c r="C220" s="4" t="s">
        <v>1100</v>
      </c>
      <c r="D220" s="4" t="s">
        <v>1140</v>
      </c>
      <c r="E220" s="4" t="s">
        <v>11</v>
      </c>
      <c r="F220" s="4" t="s">
        <v>12</v>
      </c>
      <c r="G220" s="4" t="s">
        <v>163</v>
      </c>
      <c r="H220" s="4" t="s">
        <v>1141</v>
      </c>
      <c r="I220" s="4" t="s">
        <v>1142</v>
      </c>
      <c r="J220" s="4" t="s">
        <v>1122</v>
      </c>
      <c r="K220" s="4" t="s">
        <v>17</v>
      </c>
      <c r="L220" s="4" t="s">
        <v>1143</v>
      </c>
      <c r="M220" s="4" t="s">
        <v>1144</v>
      </c>
    </row>
    <row r="221" spans="1:13" ht="24">
      <c r="A221" s="3">
        <v>219</v>
      </c>
      <c r="B221" s="4" t="s">
        <v>1099</v>
      </c>
      <c r="C221" s="4" t="s">
        <v>1100</v>
      </c>
      <c r="D221" s="4" t="s">
        <v>1145</v>
      </c>
      <c r="E221" s="4" t="s">
        <v>11</v>
      </c>
      <c r="F221" s="5" t="s">
        <v>29</v>
      </c>
      <c r="G221" s="4" t="s">
        <v>163</v>
      </c>
      <c r="H221" s="4" t="s">
        <v>1146</v>
      </c>
      <c r="I221" s="4" t="s">
        <v>1147</v>
      </c>
      <c r="J221" s="4" t="s">
        <v>1116</v>
      </c>
      <c r="K221" s="4" t="s">
        <v>95</v>
      </c>
      <c r="L221" s="4" t="s">
        <v>1148</v>
      </c>
      <c r="M221" s="4" t="s">
        <v>1149</v>
      </c>
    </row>
    <row r="222" spans="1:13" ht="24">
      <c r="A222" s="3">
        <v>220</v>
      </c>
      <c r="B222" s="4" t="s">
        <v>1099</v>
      </c>
      <c r="C222" s="4" t="s">
        <v>1100</v>
      </c>
      <c r="D222" s="4" t="s">
        <v>1150</v>
      </c>
      <c r="E222" s="4" t="s">
        <v>11</v>
      </c>
      <c r="F222" s="4" t="s">
        <v>12</v>
      </c>
      <c r="G222" s="4" t="s">
        <v>163</v>
      </c>
      <c r="H222" s="4" t="s">
        <v>1151</v>
      </c>
      <c r="I222" s="4" t="s">
        <v>1152</v>
      </c>
      <c r="J222" s="4" t="s">
        <v>1116</v>
      </c>
      <c r="K222" s="4" t="s">
        <v>95</v>
      </c>
      <c r="L222" s="4" t="s">
        <v>1153</v>
      </c>
      <c r="M222" s="4" t="s">
        <v>1144</v>
      </c>
    </row>
    <row r="223" spans="1:13" ht="24">
      <c r="A223" s="3">
        <v>221</v>
      </c>
      <c r="B223" s="4" t="s">
        <v>1099</v>
      </c>
      <c r="C223" s="4" t="s">
        <v>1100</v>
      </c>
      <c r="D223" s="4" t="s">
        <v>1154</v>
      </c>
      <c r="E223" s="4" t="s">
        <v>11</v>
      </c>
      <c r="F223" s="5" t="s">
        <v>29</v>
      </c>
      <c r="G223" s="4" t="s">
        <v>163</v>
      </c>
      <c r="H223" s="4" t="s">
        <v>1155</v>
      </c>
      <c r="I223" s="4" t="s">
        <v>1156</v>
      </c>
      <c r="J223" s="4" t="s">
        <v>1157</v>
      </c>
      <c r="K223" s="4" t="s">
        <v>17</v>
      </c>
      <c r="L223" s="4" t="s">
        <v>1158</v>
      </c>
      <c r="M223" s="4" t="s">
        <v>1112</v>
      </c>
    </row>
    <row r="224" spans="1:13" ht="24">
      <c r="A224" s="3">
        <v>222</v>
      </c>
      <c r="B224" s="4" t="s">
        <v>1099</v>
      </c>
      <c r="C224" s="4" t="s">
        <v>1100</v>
      </c>
      <c r="D224" s="4" t="s">
        <v>1159</v>
      </c>
      <c r="E224" s="4" t="s">
        <v>11</v>
      </c>
      <c r="F224" s="4" t="s">
        <v>12</v>
      </c>
      <c r="G224" s="4" t="s">
        <v>163</v>
      </c>
      <c r="H224" s="4" t="s">
        <v>1160</v>
      </c>
      <c r="I224" s="4" t="s">
        <v>1161</v>
      </c>
      <c r="J224" s="4" t="s">
        <v>1110</v>
      </c>
      <c r="K224" s="4" t="s">
        <v>17</v>
      </c>
      <c r="L224" s="4" t="s">
        <v>1162</v>
      </c>
      <c r="M224" s="4" t="s">
        <v>1163</v>
      </c>
    </row>
    <row r="225" spans="1:13" ht="36">
      <c r="A225" s="3">
        <v>223</v>
      </c>
      <c r="B225" s="4" t="s">
        <v>1099</v>
      </c>
      <c r="C225" s="4" t="s">
        <v>1100</v>
      </c>
      <c r="D225" s="4" t="s">
        <v>1164</v>
      </c>
      <c r="E225" s="4" t="s">
        <v>11</v>
      </c>
      <c r="F225" s="5" t="s">
        <v>29</v>
      </c>
      <c r="G225" s="4" t="s">
        <v>163</v>
      </c>
      <c r="H225" s="4" t="s">
        <v>1165</v>
      </c>
      <c r="I225" s="4" t="s">
        <v>1166</v>
      </c>
      <c r="J225" s="4" t="s">
        <v>1157</v>
      </c>
      <c r="K225" s="4" t="s">
        <v>17</v>
      </c>
      <c r="L225" s="4" t="s">
        <v>1167</v>
      </c>
      <c r="M225" s="4" t="s">
        <v>1112</v>
      </c>
    </row>
    <row r="226" spans="1:13" ht="24">
      <c r="A226" s="3">
        <v>224</v>
      </c>
      <c r="B226" s="4" t="s">
        <v>1099</v>
      </c>
      <c r="C226" s="4" t="s">
        <v>1100</v>
      </c>
      <c r="D226" s="4" t="s">
        <v>1168</v>
      </c>
      <c r="E226" s="4" t="s">
        <v>11</v>
      </c>
      <c r="F226" s="4" t="s">
        <v>12</v>
      </c>
      <c r="G226" s="4" t="s">
        <v>163</v>
      </c>
      <c r="H226" s="4" t="s">
        <v>1169</v>
      </c>
      <c r="I226" s="4" t="s">
        <v>1170</v>
      </c>
      <c r="J226" s="4" t="s">
        <v>1157</v>
      </c>
      <c r="K226" s="4" t="s">
        <v>988</v>
      </c>
      <c r="L226" s="4" t="s">
        <v>989</v>
      </c>
      <c r="M226" s="4" t="s">
        <v>1171</v>
      </c>
    </row>
    <row r="227" spans="1:13" ht="24">
      <c r="A227" s="3">
        <v>225</v>
      </c>
      <c r="B227" s="4" t="s">
        <v>1099</v>
      </c>
      <c r="C227" s="4" t="s">
        <v>1100</v>
      </c>
      <c r="D227" s="4" t="s">
        <v>1172</v>
      </c>
      <c r="E227" s="4" t="s">
        <v>11</v>
      </c>
      <c r="F227" s="5" t="s">
        <v>29</v>
      </c>
      <c r="G227" s="4" t="s">
        <v>163</v>
      </c>
      <c r="H227" s="4" t="s">
        <v>1173</v>
      </c>
      <c r="I227" s="4" t="s">
        <v>1174</v>
      </c>
      <c r="J227" s="4" t="s">
        <v>1157</v>
      </c>
      <c r="K227" s="4" t="s">
        <v>17</v>
      </c>
      <c r="L227" s="4" t="s">
        <v>1175</v>
      </c>
      <c r="M227" s="4" t="s">
        <v>1171</v>
      </c>
    </row>
    <row r="228" spans="1:13" ht="36">
      <c r="A228" s="3">
        <v>226</v>
      </c>
      <c r="B228" s="4" t="s">
        <v>1099</v>
      </c>
      <c r="C228" s="4" t="s">
        <v>1100</v>
      </c>
      <c r="D228" s="4" t="s">
        <v>1176</v>
      </c>
      <c r="E228" s="4" t="s">
        <v>11</v>
      </c>
      <c r="F228" s="4" t="s">
        <v>12</v>
      </c>
      <c r="G228" s="4" t="s">
        <v>163</v>
      </c>
      <c r="H228" s="4" t="s">
        <v>1177</v>
      </c>
      <c r="I228" s="4" t="s">
        <v>1178</v>
      </c>
      <c r="J228" s="4" t="s">
        <v>1110</v>
      </c>
      <c r="K228" s="4" t="s">
        <v>17</v>
      </c>
      <c r="L228" s="4" t="s">
        <v>1179</v>
      </c>
      <c r="M228" s="4" t="s">
        <v>1180</v>
      </c>
    </row>
    <row r="229" spans="1:13" ht="24">
      <c r="A229" s="3">
        <v>227</v>
      </c>
      <c r="B229" s="4" t="s">
        <v>1099</v>
      </c>
      <c r="C229" s="4" t="s">
        <v>1100</v>
      </c>
      <c r="D229" s="4" t="s">
        <v>1181</v>
      </c>
      <c r="E229" s="4" t="s">
        <v>11</v>
      </c>
      <c r="F229" s="5" t="s">
        <v>29</v>
      </c>
      <c r="G229" s="4" t="s">
        <v>163</v>
      </c>
      <c r="H229" s="4" t="s">
        <v>1182</v>
      </c>
      <c r="I229" s="4" t="s">
        <v>1183</v>
      </c>
      <c r="J229" s="4" t="s">
        <v>1104</v>
      </c>
      <c r="K229" s="4" t="s">
        <v>95</v>
      </c>
      <c r="L229" s="4" t="s">
        <v>1184</v>
      </c>
      <c r="M229" s="4" t="s">
        <v>1185</v>
      </c>
    </row>
    <row r="230" spans="1:13" ht="36">
      <c r="A230" s="3">
        <v>228</v>
      </c>
      <c r="B230" s="4" t="s">
        <v>1099</v>
      </c>
      <c r="C230" s="4" t="s">
        <v>1100</v>
      </c>
      <c r="D230" s="4" t="s">
        <v>1186</v>
      </c>
      <c r="E230" s="4" t="s">
        <v>11</v>
      </c>
      <c r="F230" s="4" t="s">
        <v>12</v>
      </c>
      <c r="G230" s="4" t="s">
        <v>163</v>
      </c>
      <c r="H230" s="4" t="s">
        <v>1187</v>
      </c>
      <c r="I230" s="4" t="s">
        <v>1188</v>
      </c>
      <c r="J230" s="4" t="s">
        <v>1104</v>
      </c>
      <c r="K230" s="4" t="s">
        <v>17</v>
      </c>
      <c r="L230" s="4" t="s">
        <v>1189</v>
      </c>
      <c r="M230" s="4" t="s">
        <v>1190</v>
      </c>
    </row>
    <row r="231" spans="1:13" ht="36">
      <c r="A231" s="3">
        <v>229</v>
      </c>
      <c r="B231" s="4" t="s">
        <v>1099</v>
      </c>
      <c r="C231" s="4" t="s">
        <v>1100</v>
      </c>
      <c r="D231" s="4" t="s">
        <v>1191</v>
      </c>
      <c r="E231" s="4" t="s">
        <v>11</v>
      </c>
      <c r="F231" s="5" t="s">
        <v>29</v>
      </c>
      <c r="G231" s="4" t="s">
        <v>163</v>
      </c>
      <c r="H231" s="4" t="s">
        <v>1192</v>
      </c>
      <c r="I231" s="4" t="s">
        <v>1193</v>
      </c>
      <c r="J231" s="4" t="s">
        <v>1104</v>
      </c>
      <c r="K231" s="4" t="s">
        <v>17</v>
      </c>
      <c r="L231" s="4" t="s">
        <v>1194</v>
      </c>
      <c r="M231" s="4" t="s">
        <v>1195</v>
      </c>
    </row>
    <row r="232" spans="1:13" ht="24">
      <c r="A232" s="3">
        <v>230</v>
      </c>
      <c r="B232" s="4" t="s">
        <v>1099</v>
      </c>
      <c r="C232" s="4" t="s">
        <v>1100</v>
      </c>
      <c r="D232" s="4" t="s">
        <v>1196</v>
      </c>
      <c r="E232" s="4" t="s">
        <v>11</v>
      </c>
      <c r="F232" s="4" t="s">
        <v>12</v>
      </c>
      <c r="G232" s="4" t="s">
        <v>163</v>
      </c>
      <c r="H232" s="4" t="s">
        <v>1197</v>
      </c>
      <c r="I232" s="4" t="s">
        <v>1198</v>
      </c>
      <c r="J232" s="4" t="s">
        <v>1104</v>
      </c>
      <c r="K232" s="4" t="s">
        <v>17</v>
      </c>
      <c r="L232" s="4" t="s">
        <v>1199</v>
      </c>
      <c r="M232" s="4" t="s">
        <v>1195</v>
      </c>
    </row>
    <row r="233" spans="1:13" ht="36">
      <c r="A233" s="3">
        <v>231</v>
      </c>
      <c r="B233" s="4" t="s">
        <v>1099</v>
      </c>
      <c r="C233" s="4" t="s">
        <v>1100</v>
      </c>
      <c r="D233" s="4" t="s">
        <v>1200</v>
      </c>
      <c r="E233" s="4" t="s">
        <v>11</v>
      </c>
      <c r="F233" s="5" t="s">
        <v>29</v>
      </c>
      <c r="G233" s="4" t="s">
        <v>163</v>
      </c>
      <c r="H233" s="4" t="s">
        <v>1201</v>
      </c>
      <c r="I233" s="4" t="s">
        <v>1202</v>
      </c>
      <c r="J233" s="4" t="s">
        <v>1122</v>
      </c>
      <c r="K233" s="4" t="s">
        <v>988</v>
      </c>
      <c r="L233" s="4" t="s">
        <v>989</v>
      </c>
      <c r="M233" s="4" t="s">
        <v>1203</v>
      </c>
    </row>
    <row r="234" spans="1:13" ht="24">
      <c r="A234" s="3">
        <v>232</v>
      </c>
      <c r="B234" s="4" t="s">
        <v>1099</v>
      </c>
      <c r="C234" s="4" t="s">
        <v>1100</v>
      </c>
      <c r="D234" s="4" t="s">
        <v>1204</v>
      </c>
      <c r="E234" s="4" t="s">
        <v>11</v>
      </c>
      <c r="F234" s="4" t="s">
        <v>12</v>
      </c>
      <c r="G234" s="4" t="s">
        <v>163</v>
      </c>
      <c r="H234" s="4" t="s">
        <v>1205</v>
      </c>
      <c r="I234" s="4" t="s">
        <v>1206</v>
      </c>
      <c r="J234" s="4" t="s">
        <v>1116</v>
      </c>
      <c r="K234" s="4" t="s">
        <v>17</v>
      </c>
      <c r="L234" s="4" t="s">
        <v>1207</v>
      </c>
      <c r="M234" s="4" t="s">
        <v>1163</v>
      </c>
    </row>
    <row r="235" spans="1:13" ht="24">
      <c r="A235" s="3">
        <v>233</v>
      </c>
      <c r="B235" s="4" t="s">
        <v>1099</v>
      </c>
      <c r="C235" s="4" t="s">
        <v>1100</v>
      </c>
      <c r="D235" s="4" t="s">
        <v>1208</v>
      </c>
      <c r="E235" s="4" t="s">
        <v>11</v>
      </c>
      <c r="F235" s="5" t="s">
        <v>29</v>
      </c>
      <c r="G235" s="4" t="s">
        <v>163</v>
      </c>
      <c r="H235" s="4" t="s">
        <v>1209</v>
      </c>
      <c r="I235" s="4" t="s">
        <v>1210</v>
      </c>
      <c r="J235" s="4" t="s">
        <v>1104</v>
      </c>
      <c r="K235" s="4" t="s">
        <v>17</v>
      </c>
      <c r="L235" s="4" t="s">
        <v>1211</v>
      </c>
      <c r="M235" s="4" t="s">
        <v>1212</v>
      </c>
    </row>
    <row r="236" spans="1:13" ht="24">
      <c r="A236" s="3">
        <v>234</v>
      </c>
      <c r="B236" s="4" t="s">
        <v>1099</v>
      </c>
      <c r="C236" s="4" t="s">
        <v>1100</v>
      </c>
      <c r="D236" s="4" t="s">
        <v>1213</v>
      </c>
      <c r="E236" s="4" t="s">
        <v>11</v>
      </c>
      <c r="F236" s="4" t="s">
        <v>12</v>
      </c>
      <c r="G236" s="4" t="s">
        <v>163</v>
      </c>
      <c r="H236" s="4" t="s">
        <v>1214</v>
      </c>
      <c r="I236" s="4" t="s">
        <v>1215</v>
      </c>
      <c r="J236" s="4" t="s">
        <v>1110</v>
      </c>
      <c r="K236" s="4" t="s">
        <v>17</v>
      </c>
      <c r="L236" s="4" t="s">
        <v>1216</v>
      </c>
      <c r="M236" s="4" t="s">
        <v>1217</v>
      </c>
    </row>
    <row r="237" spans="1:13" ht="24">
      <c r="A237" s="3">
        <v>235</v>
      </c>
      <c r="B237" s="4" t="s">
        <v>1099</v>
      </c>
      <c r="C237" s="4" t="s">
        <v>1100</v>
      </c>
      <c r="D237" s="4" t="s">
        <v>1218</v>
      </c>
      <c r="E237" s="4" t="s">
        <v>11</v>
      </c>
      <c r="F237" s="5" t="s">
        <v>29</v>
      </c>
      <c r="G237" s="4" t="s">
        <v>163</v>
      </c>
      <c r="H237" s="4" t="s">
        <v>1219</v>
      </c>
      <c r="I237" s="4" t="s">
        <v>1220</v>
      </c>
      <c r="J237" s="4" t="s">
        <v>1116</v>
      </c>
      <c r="K237" s="4" t="s">
        <v>17</v>
      </c>
      <c r="L237" s="4" t="s">
        <v>1221</v>
      </c>
      <c r="M237" s="4" t="s">
        <v>1222</v>
      </c>
    </row>
    <row r="238" spans="1:13" ht="24">
      <c r="A238" s="3">
        <v>236</v>
      </c>
      <c r="B238" s="4" t="s">
        <v>1099</v>
      </c>
      <c r="C238" s="4" t="s">
        <v>1100</v>
      </c>
      <c r="D238" s="4" t="s">
        <v>1223</v>
      </c>
      <c r="E238" s="4" t="s">
        <v>11</v>
      </c>
      <c r="F238" s="4" t="s">
        <v>12</v>
      </c>
      <c r="G238" s="4" t="s">
        <v>163</v>
      </c>
      <c r="H238" s="4" t="s">
        <v>1224</v>
      </c>
      <c r="I238" s="4" t="s">
        <v>1225</v>
      </c>
      <c r="J238" s="4" t="s">
        <v>1104</v>
      </c>
      <c r="K238" s="4" t="s">
        <v>17</v>
      </c>
      <c r="L238" s="4" t="s">
        <v>1226</v>
      </c>
      <c r="M238" s="4" t="s">
        <v>1227</v>
      </c>
    </row>
    <row r="239" spans="1:13" ht="24">
      <c r="A239" s="3">
        <v>237</v>
      </c>
      <c r="B239" s="4" t="s">
        <v>1099</v>
      </c>
      <c r="C239" s="4" t="s">
        <v>1100</v>
      </c>
      <c r="D239" s="4" t="s">
        <v>1228</v>
      </c>
      <c r="E239" s="4" t="s">
        <v>11</v>
      </c>
      <c r="F239" s="5" t="s">
        <v>29</v>
      </c>
      <c r="G239" s="4" t="s">
        <v>163</v>
      </c>
      <c r="H239" s="4" t="s">
        <v>1229</v>
      </c>
      <c r="I239" s="4" t="s">
        <v>1230</v>
      </c>
      <c r="J239" s="4" t="s">
        <v>1116</v>
      </c>
      <c r="K239" s="4" t="s">
        <v>17</v>
      </c>
      <c r="L239" s="4" t="s">
        <v>1231</v>
      </c>
      <c r="M239" s="4" t="s">
        <v>1232</v>
      </c>
    </row>
    <row r="240" spans="1:13" ht="24">
      <c r="A240" s="3">
        <v>238</v>
      </c>
      <c r="B240" s="4" t="s">
        <v>1099</v>
      </c>
      <c r="C240" s="4" t="s">
        <v>1100</v>
      </c>
      <c r="D240" s="4" t="s">
        <v>1233</v>
      </c>
      <c r="E240" s="4" t="s">
        <v>11</v>
      </c>
      <c r="F240" s="4" t="s">
        <v>12</v>
      </c>
      <c r="G240" s="4" t="s">
        <v>163</v>
      </c>
      <c r="H240" s="4" t="s">
        <v>1234</v>
      </c>
      <c r="I240" s="4" t="s">
        <v>1235</v>
      </c>
      <c r="J240" s="4" t="s">
        <v>1110</v>
      </c>
      <c r="K240" s="4" t="s">
        <v>988</v>
      </c>
      <c r="L240" s="4" t="s">
        <v>989</v>
      </c>
      <c r="M240" s="4" t="s">
        <v>1236</v>
      </c>
    </row>
    <row r="241" spans="1:13" ht="24">
      <c r="A241" s="3">
        <v>239</v>
      </c>
      <c r="B241" s="4" t="s">
        <v>1099</v>
      </c>
      <c r="C241" s="4" t="s">
        <v>1100</v>
      </c>
      <c r="D241" s="4" t="s">
        <v>1237</v>
      </c>
      <c r="E241" s="4" t="s">
        <v>11</v>
      </c>
      <c r="F241" s="5" t="s">
        <v>29</v>
      </c>
      <c r="G241" s="4" t="s">
        <v>163</v>
      </c>
      <c r="H241" s="4" t="s">
        <v>1238</v>
      </c>
      <c r="I241" s="4" t="s">
        <v>1239</v>
      </c>
      <c r="J241" s="4" t="s">
        <v>1104</v>
      </c>
      <c r="K241" s="4" t="s">
        <v>17</v>
      </c>
      <c r="L241" s="4" t="s">
        <v>1240</v>
      </c>
      <c r="M241" s="4" t="s">
        <v>1129</v>
      </c>
    </row>
    <row r="242" spans="1:13" ht="24">
      <c r="A242" s="3">
        <v>240</v>
      </c>
      <c r="B242" s="4" t="s">
        <v>1099</v>
      </c>
      <c r="C242" s="4" t="s">
        <v>1100</v>
      </c>
      <c r="D242" s="4" t="s">
        <v>1241</v>
      </c>
      <c r="E242" s="4" t="s">
        <v>11</v>
      </c>
      <c r="F242" s="4" t="s">
        <v>12</v>
      </c>
      <c r="G242" s="4" t="s">
        <v>163</v>
      </c>
      <c r="H242" s="4" t="s">
        <v>1242</v>
      </c>
      <c r="I242" s="4" t="s">
        <v>1243</v>
      </c>
      <c r="J242" s="4" t="s">
        <v>1122</v>
      </c>
      <c r="K242" s="4" t="s">
        <v>17</v>
      </c>
      <c r="L242" s="4" t="s">
        <v>1244</v>
      </c>
      <c r="M242" s="4" t="s">
        <v>1236</v>
      </c>
    </row>
    <row r="243" spans="1:13" ht="24">
      <c r="A243" s="3">
        <v>241</v>
      </c>
      <c r="B243" s="4" t="s">
        <v>1099</v>
      </c>
      <c r="C243" s="4" t="s">
        <v>1100</v>
      </c>
      <c r="D243" s="4" t="s">
        <v>1245</v>
      </c>
      <c r="E243" s="4" t="s">
        <v>11</v>
      </c>
      <c r="F243" s="5" t="s">
        <v>29</v>
      </c>
      <c r="G243" s="4" t="s">
        <v>163</v>
      </c>
      <c r="H243" s="4" t="s">
        <v>1246</v>
      </c>
      <c r="I243" s="4" t="s">
        <v>1247</v>
      </c>
      <c r="J243" s="4" t="s">
        <v>1116</v>
      </c>
      <c r="K243" s="4" t="s">
        <v>95</v>
      </c>
      <c r="L243" s="4" t="s">
        <v>1248</v>
      </c>
      <c r="M243" s="4" t="s">
        <v>1249</v>
      </c>
    </row>
    <row r="244" spans="1:13" ht="24">
      <c r="A244" s="3">
        <v>242</v>
      </c>
      <c r="B244" s="4" t="s">
        <v>1099</v>
      </c>
      <c r="C244" s="4" t="s">
        <v>1100</v>
      </c>
      <c r="D244" s="4" t="s">
        <v>1250</v>
      </c>
      <c r="E244" s="4" t="s">
        <v>11</v>
      </c>
      <c r="F244" s="4" t="s">
        <v>12</v>
      </c>
      <c r="G244" s="4" t="s">
        <v>163</v>
      </c>
      <c r="H244" s="4" t="s">
        <v>1251</v>
      </c>
      <c r="I244" s="4" t="s">
        <v>1252</v>
      </c>
      <c r="J244" s="4" t="s">
        <v>1116</v>
      </c>
      <c r="K244" s="4" t="s">
        <v>17</v>
      </c>
      <c r="L244" s="4" t="s">
        <v>1253</v>
      </c>
      <c r="M244" s="4" t="s">
        <v>1163</v>
      </c>
    </row>
    <row r="245" spans="1:13" ht="24">
      <c r="A245" s="3">
        <v>243</v>
      </c>
      <c r="B245" s="4" t="s">
        <v>1099</v>
      </c>
      <c r="C245" s="4" t="s">
        <v>1100</v>
      </c>
      <c r="D245" s="4" t="s">
        <v>1254</v>
      </c>
      <c r="E245" s="4" t="s">
        <v>11</v>
      </c>
      <c r="F245" s="5" t="s">
        <v>29</v>
      </c>
      <c r="G245" s="4" t="s">
        <v>21</v>
      </c>
      <c r="H245" s="4" t="s">
        <v>1255</v>
      </c>
      <c r="I245" s="4" t="s">
        <v>1256</v>
      </c>
      <c r="J245" s="4" t="s">
        <v>1110</v>
      </c>
      <c r="K245" s="4" t="s">
        <v>95</v>
      </c>
      <c r="L245" s="4" t="s">
        <v>1257</v>
      </c>
      <c r="M245" s="4" t="s">
        <v>1258</v>
      </c>
    </row>
    <row r="246" spans="1:13" ht="24">
      <c r="A246" s="3">
        <v>244</v>
      </c>
      <c r="B246" s="4" t="s">
        <v>1099</v>
      </c>
      <c r="C246" s="4" t="s">
        <v>1100</v>
      </c>
      <c r="D246" s="4" t="s">
        <v>1259</v>
      </c>
      <c r="E246" s="4" t="s">
        <v>11</v>
      </c>
      <c r="F246" s="4" t="s">
        <v>12</v>
      </c>
      <c r="G246" s="4" t="s">
        <v>163</v>
      </c>
      <c r="H246" s="4" t="s">
        <v>1260</v>
      </c>
      <c r="I246" s="4" t="s">
        <v>1261</v>
      </c>
      <c r="J246" s="4" t="s">
        <v>1104</v>
      </c>
      <c r="K246" s="4" t="s">
        <v>17</v>
      </c>
      <c r="L246" s="4" t="s">
        <v>1262</v>
      </c>
      <c r="M246" s="4" t="s">
        <v>1129</v>
      </c>
    </row>
    <row r="247" spans="1:13" ht="36">
      <c r="A247" s="3">
        <v>245</v>
      </c>
      <c r="B247" s="4" t="s">
        <v>1099</v>
      </c>
      <c r="C247" s="4" t="s">
        <v>1100</v>
      </c>
      <c r="D247" s="4" t="s">
        <v>1263</v>
      </c>
      <c r="E247" s="4" t="s">
        <v>11</v>
      </c>
      <c r="F247" s="5" t="s">
        <v>29</v>
      </c>
      <c r="G247" s="4" t="s">
        <v>163</v>
      </c>
      <c r="H247" s="4" t="s">
        <v>1264</v>
      </c>
      <c r="I247" s="4" t="s">
        <v>1265</v>
      </c>
      <c r="J247" s="4" t="s">
        <v>1116</v>
      </c>
      <c r="K247" s="4" t="s">
        <v>17</v>
      </c>
      <c r="L247" s="4" t="s">
        <v>1266</v>
      </c>
      <c r="M247" s="4" t="s">
        <v>1195</v>
      </c>
    </row>
    <row r="248" spans="1:13" ht="24">
      <c r="A248" s="3">
        <v>246</v>
      </c>
      <c r="B248" s="4" t="s">
        <v>1099</v>
      </c>
      <c r="C248" s="4" t="s">
        <v>1100</v>
      </c>
      <c r="D248" s="4" t="s">
        <v>1267</v>
      </c>
      <c r="E248" s="4" t="s">
        <v>11</v>
      </c>
      <c r="F248" s="4" t="s">
        <v>12</v>
      </c>
      <c r="G248" s="4" t="s">
        <v>163</v>
      </c>
      <c r="H248" s="4" t="s">
        <v>1268</v>
      </c>
      <c r="I248" s="4" t="s">
        <v>1269</v>
      </c>
      <c r="J248" s="4" t="s">
        <v>1116</v>
      </c>
      <c r="K248" s="4" t="s">
        <v>17</v>
      </c>
      <c r="L248" s="4" t="s">
        <v>1270</v>
      </c>
      <c r="M248" s="4" t="s">
        <v>1271</v>
      </c>
    </row>
    <row r="249" spans="1:13" ht="36">
      <c r="A249" s="3">
        <v>247</v>
      </c>
      <c r="B249" s="4" t="s">
        <v>1099</v>
      </c>
      <c r="C249" s="4" t="s">
        <v>1100</v>
      </c>
      <c r="D249" s="4" t="s">
        <v>1272</v>
      </c>
      <c r="E249" s="4" t="s">
        <v>11</v>
      </c>
      <c r="F249" s="5" t="s">
        <v>29</v>
      </c>
      <c r="G249" s="4" t="s">
        <v>163</v>
      </c>
      <c r="H249" s="4" t="s">
        <v>1273</v>
      </c>
      <c r="I249" s="4" t="s">
        <v>1274</v>
      </c>
      <c r="J249" s="4" t="s">
        <v>1116</v>
      </c>
      <c r="K249" s="4" t="s">
        <v>95</v>
      </c>
      <c r="L249" s="4" t="s">
        <v>1275</v>
      </c>
      <c r="M249" s="4" t="s">
        <v>1276</v>
      </c>
    </row>
    <row r="250" spans="1:13" ht="24">
      <c r="A250" s="3">
        <v>248</v>
      </c>
      <c r="B250" s="4" t="s">
        <v>1099</v>
      </c>
      <c r="C250" s="4" t="s">
        <v>1100</v>
      </c>
      <c r="D250" s="4" t="s">
        <v>1277</v>
      </c>
      <c r="E250" s="4" t="s">
        <v>11</v>
      </c>
      <c r="F250" s="4" t="s">
        <v>12</v>
      </c>
      <c r="G250" s="4" t="s">
        <v>163</v>
      </c>
      <c r="H250" s="4" t="s">
        <v>1278</v>
      </c>
      <c r="I250" s="4" t="s">
        <v>1279</v>
      </c>
      <c r="J250" s="4" t="s">
        <v>1110</v>
      </c>
      <c r="K250" s="4" t="s">
        <v>17</v>
      </c>
      <c r="L250" s="4" t="s">
        <v>1280</v>
      </c>
      <c r="M250" s="4" t="s">
        <v>1281</v>
      </c>
    </row>
    <row r="251" spans="1:13" ht="24">
      <c r="A251" s="3">
        <v>249</v>
      </c>
      <c r="B251" s="4" t="s">
        <v>1099</v>
      </c>
      <c r="C251" s="4" t="s">
        <v>1100</v>
      </c>
      <c r="D251" s="4" t="s">
        <v>1282</v>
      </c>
      <c r="E251" s="4" t="s">
        <v>11</v>
      </c>
      <c r="F251" s="5" t="s">
        <v>29</v>
      </c>
      <c r="G251" s="4" t="s">
        <v>163</v>
      </c>
      <c r="H251" s="4" t="s">
        <v>1283</v>
      </c>
      <c r="I251" s="4" t="s">
        <v>1284</v>
      </c>
      <c r="J251" s="4" t="s">
        <v>1110</v>
      </c>
      <c r="K251" s="4" t="s">
        <v>17</v>
      </c>
      <c r="L251" s="4" t="s">
        <v>1285</v>
      </c>
      <c r="M251" s="4" t="s">
        <v>1134</v>
      </c>
    </row>
    <row r="252" spans="1:13" ht="24">
      <c r="A252" s="3">
        <v>250</v>
      </c>
      <c r="B252" s="4" t="s">
        <v>1099</v>
      </c>
      <c r="C252" s="4" t="s">
        <v>1100</v>
      </c>
      <c r="D252" s="4" t="s">
        <v>1286</v>
      </c>
      <c r="E252" s="4" t="s">
        <v>11</v>
      </c>
      <c r="F252" s="4" t="s">
        <v>12</v>
      </c>
      <c r="G252" s="4" t="s">
        <v>163</v>
      </c>
      <c r="H252" s="4" t="s">
        <v>1287</v>
      </c>
      <c r="I252" s="4" t="s">
        <v>1288</v>
      </c>
      <c r="J252" s="4" t="s">
        <v>1122</v>
      </c>
      <c r="K252" s="4" t="s">
        <v>17</v>
      </c>
      <c r="L252" s="4" t="s">
        <v>1289</v>
      </c>
      <c r="M252" s="4" t="s">
        <v>1124</v>
      </c>
    </row>
    <row r="253" spans="1:13" ht="24">
      <c r="A253" s="3">
        <v>251</v>
      </c>
      <c r="B253" s="4" t="s">
        <v>1099</v>
      </c>
      <c r="C253" s="4" t="s">
        <v>1100</v>
      </c>
      <c r="D253" s="4" t="s">
        <v>1290</v>
      </c>
      <c r="E253" s="4" t="s">
        <v>11</v>
      </c>
      <c r="F253" s="5" t="s">
        <v>29</v>
      </c>
      <c r="G253" s="4" t="s">
        <v>163</v>
      </c>
      <c r="H253" s="4" t="s">
        <v>1291</v>
      </c>
      <c r="I253" s="4" t="s">
        <v>1292</v>
      </c>
      <c r="J253" s="4" t="s">
        <v>1104</v>
      </c>
      <c r="K253" s="4" t="s">
        <v>17</v>
      </c>
      <c r="L253" s="4" t="s">
        <v>1293</v>
      </c>
      <c r="M253" s="4" t="s">
        <v>1294</v>
      </c>
    </row>
    <row r="254" spans="1:13" ht="24">
      <c r="A254" s="3">
        <v>252</v>
      </c>
      <c r="B254" s="4" t="s">
        <v>1099</v>
      </c>
      <c r="C254" s="4" t="s">
        <v>1100</v>
      </c>
      <c r="D254" s="4" t="s">
        <v>1295</v>
      </c>
      <c r="E254" s="4" t="s">
        <v>11</v>
      </c>
      <c r="F254" s="4" t="s">
        <v>12</v>
      </c>
      <c r="G254" s="4" t="s">
        <v>163</v>
      </c>
      <c r="H254" s="4" t="s">
        <v>1296</v>
      </c>
      <c r="I254" s="4" t="s">
        <v>1297</v>
      </c>
      <c r="J254" s="4" t="s">
        <v>1157</v>
      </c>
      <c r="K254" s="4" t="s">
        <v>17</v>
      </c>
      <c r="L254" s="4" t="s">
        <v>1298</v>
      </c>
      <c r="M254" s="4" t="s">
        <v>1299</v>
      </c>
    </row>
    <row r="255" spans="1:13" ht="36">
      <c r="A255" s="3">
        <v>253</v>
      </c>
      <c r="B255" s="4" t="s">
        <v>1099</v>
      </c>
      <c r="C255" s="4" t="s">
        <v>1100</v>
      </c>
      <c r="D255" s="4" t="s">
        <v>1300</v>
      </c>
      <c r="E255" s="4" t="s">
        <v>11</v>
      </c>
      <c r="F255" s="5" t="s">
        <v>29</v>
      </c>
      <c r="G255" s="4" t="s">
        <v>163</v>
      </c>
      <c r="H255" s="4" t="s">
        <v>1301</v>
      </c>
      <c r="I255" s="4" t="s">
        <v>1302</v>
      </c>
      <c r="J255" s="4" t="s">
        <v>1110</v>
      </c>
      <c r="K255" s="4" t="s">
        <v>17</v>
      </c>
      <c r="L255" s="4" t="s">
        <v>1303</v>
      </c>
      <c r="M255" s="4" t="s">
        <v>1304</v>
      </c>
    </row>
    <row r="256" spans="1:13" ht="24">
      <c r="A256" s="3">
        <v>254</v>
      </c>
      <c r="B256" s="4" t="s">
        <v>1099</v>
      </c>
      <c r="C256" s="4" t="s">
        <v>1100</v>
      </c>
      <c r="D256" s="4" t="s">
        <v>1305</v>
      </c>
      <c r="E256" s="4" t="s">
        <v>11</v>
      </c>
      <c r="F256" s="4" t="s">
        <v>12</v>
      </c>
      <c r="G256" s="4" t="s">
        <v>163</v>
      </c>
      <c r="H256" s="4" t="s">
        <v>1306</v>
      </c>
      <c r="I256" s="4" t="s">
        <v>1307</v>
      </c>
      <c r="J256" s="4" t="s">
        <v>1157</v>
      </c>
      <c r="K256" s="4" t="s">
        <v>988</v>
      </c>
      <c r="L256" s="4" t="s">
        <v>989</v>
      </c>
      <c r="M256" s="4" t="s">
        <v>1308</v>
      </c>
    </row>
    <row r="257" spans="1:13" ht="24">
      <c r="A257" s="3">
        <v>255</v>
      </c>
      <c r="B257" s="4" t="s">
        <v>1099</v>
      </c>
      <c r="C257" s="4" t="s">
        <v>1100</v>
      </c>
      <c r="D257" s="4" t="s">
        <v>1309</v>
      </c>
      <c r="E257" s="4" t="s">
        <v>11</v>
      </c>
      <c r="F257" s="5" t="s">
        <v>29</v>
      </c>
      <c r="G257" s="4" t="s">
        <v>163</v>
      </c>
      <c r="H257" s="4" t="s">
        <v>1310</v>
      </c>
      <c r="I257" s="4" t="s">
        <v>1311</v>
      </c>
      <c r="J257" s="4" t="s">
        <v>1157</v>
      </c>
      <c r="K257" s="4" t="s">
        <v>17</v>
      </c>
      <c r="L257" s="4" t="s">
        <v>1312</v>
      </c>
      <c r="M257" s="4" t="s">
        <v>1171</v>
      </c>
    </row>
    <row r="258" spans="1:13" ht="24">
      <c r="A258" s="3">
        <v>256</v>
      </c>
      <c r="B258" s="4" t="s">
        <v>1099</v>
      </c>
      <c r="C258" s="4" t="s">
        <v>1100</v>
      </c>
      <c r="D258" s="4" t="s">
        <v>1313</v>
      </c>
      <c r="E258" s="4" t="s">
        <v>11</v>
      </c>
      <c r="F258" s="4" t="s">
        <v>12</v>
      </c>
      <c r="G258" s="4" t="s">
        <v>163</v>
      </c>
      <c r="H258" s="4" t="s">
        <v>1314</v>
      </c>
      <c r="I258" s="4" t="s">
        <v>1315</v>
      </c>
      <c r="J258" s="4" t="s">
        <v>1116</v>
      </c>
      <c r="K258" s="4" t="s">
        <v>17</v>
      </c>
      <c r="L258" s="4" t="s">
        <v>1316</v>
      </c>
      <c r="M258" s="4" t="s">
        <v>1317</v>
      </c>
    </row>
    <row r="259" spans="1:13" ht="24">
      <c r="A259" s="3">
        <v>257</v>
      </c>
      <c r="B259" s="4" t="s">
        <v>1099</v>
      </c>
      <c r="C259" s="4" t="s">
        <v>1100</v>
      </c>
      <c r="D259" s="4" t="s">
        <v>1318</v>
      </c>
      <c r="E259" s="4" t="s">
        <v>11</v>
      </c>
      <c r="F259" s="5" t="s">
        <v>29</v>
      </c>
      <c r="G259" s="4" t="s">
        <v>163</v>
      </c>
      <c r="H259" s="4" t="s">
        <v>1319</v>
      </c>
      <c r="I259" s="4" t="s">
        <v>1320</v>
      </c>
      <c r="J259" s="4" t="s">
        <v>1116</v>
      </c>
      <c r="K259" s="4" t="s">
        <v>17</v>
      </c>
      <c r="L259" s="4" t="s">
        <v>1321</v>
      </c>
      <c r="M259" s="4" t="s">
        <v>1322</v>
      </c>
    </row>
    <row r="260" spans="1:13" ht="24">
      <c r="A260" s="3">
        <v>258</v>
      </c>
      <c r="B260" s="4" t="s">
        <v>1099</v>
      </c>
      <c r="C260" s="4" t="s">
        <v>1100</v>
      </c>
      <c r="D260" s="4" t="s">
        <v>1323</v>
      </c>
      <c r="E260" s="4" t="s">
        <v>11</v>
      </c>
      <c r="F260" s="4" t="s">
        <v>12</v>
      </c>
      <c r="G260" s="4" t="s">
        <v>163</v>
      </c>
      <c r="H260" s="4" t="s">
        <v>1324</v>
      </c>
      <c r="I260" s="4" t="s">
        <v>1325</v>
      </c>
      <c r="J260" s="4" t="s">
        <v>1157</v>
      </c>
      <c r="K260" s="4" t="s">
        <v>17</v>
      </c>
      <c r="L260" s="4" t="s">
        <v>1326</v>
      </c>
      <c r="M260" s="4" t="s">
        <v>1171</v>
      </c>
    </row>
    <row r="261" spans="1:13" ht="24">
      <c r="A261" s="3">
        <v>259</v>
      </c>
      <c r="B261" s="4" t="s">
        <v>1099</v>
      </c>
      <c r="C261" s="4" t="s">
        <v>1100</v>
      </c>
      <c r="D261" s="4" t="s">
        <v>1327</v>
      </c>
      <c r="E261" s="4" t="s">
        <v>11</v>
      </c>
      <c r="F261" s="5" t="s">
        <v>29</v>
      </c>
      <c r="G261" s="4" t="s">
        <v>163</v>
      </c>
      <c r="H261" s="4" t="s">
        <v>1328</v>
      </c>
      <c r="I261" s="4" t="s">
        <v>1329</v>
      </c>
      <c r="J261" s="4" t="s">
        <v>1122</v>
      </c>
      <c r="K261" s="4" t="s">
        <v>17</v>
      </c>
      <c r="L261" s="4" t="s">
        <v>1330</v>
      </c>
      <c r="M261" s="4" t="s">
        <v>1331</v>
      </c>
    </row>
    <row r="262" spans="1:13" ht="24">
      <c r="A262" s="3">
        <v>260</v>
      </c>
      <c r="B262" s="4" t="s">
        <v>1099</v>
      </c>
      <c r="C262" s="4" t="s">
        <v>1100</v>
      </c>
      <c r="D262" s="4" t="s">
        <v>1332</v>
      </c>
      <c r="E262" s="4" t="s">
        <v>11</v>
      </c>
      <c r="F262" s="4" t="s">
        <v>12</v>
      </c>
      <c r="G262" s="4" t="s">
        <v>163</v>
      </c>
      <c r="H262" s="4" t="s">
        <v>1333</v>
      </c>
      <c r="I262" s="4" t="s">
        <v>1334</v>
      </c>
      <c r="J262" s="4" t="s">
        <v>1122</v>
      </c>
      <c r="K262" s="4" t="s">
        <v>17</v>
      </c>
      <c r="L262" s="4" t="s">
        <v>1335</v>
      </c>
      <c r="M262" s="4" t="s">
        <v>1336</v>
      </c>
    </row>
    <row r="263" spans="1:13" ht="36">
      <c r="A263" s="3">
        <v>261</v>
      </c>
      <c r="B263" s="4" t="s">
        <v>1099</v>
      </c>
      <c r="C263" s="4" t="s">
        <v>1100</v>
      </c>
      <c r="D263" s="4" t="s">
        <v>1337</v>
      </c>
      <c r="E263" s="4" t="s">
        <v>11</v>
      </c>
      <c r="F263" s="5" t="s">
        <v>29</v>
      </c>
      <c r="G263" s="4" t="s">
        <v>163</v>
      </c>
      <c r="H263" s="4" t="s">
        <v>1338</v>
      </c>
      <c r="I263" s="4" t="s">
        <v>1339</v>
      </c>
      <c r="J263" s="4" t="s">
        <v>1116</v>
      </c>
      <c r="K263" s="4" t="s">
        <v>17</v>
      </c>
      <c r="L263" s="4" t="s">
        <v>1340</v>
      </c>
      <c r="M263" s="4" t="s">
        <v>1134</v>
      </c>
    </row>
    <row r="264" spans="1:13" ht="24">
      <c r="A264" s="3">
        <v>262</v>
      </c>
      <c r="B264" s="4" t="s">
        <v>1099</v>
      </c>
      <c r="C264" s="4" t="s">
        <v>1100</v>
      </c>
      <c r="D264" s="4" t="s">
        <v>1341</v>
      </c>
      <c r="E264" s="4" t="s">
        <v>11</v>
      </c>
      <c r="F264" s="4" t="s">
        <v>12</v>
      </c>
      <c r="G264" s="4" t="s">
        <v>163</v>
      </c>
      <c r="H264" s="4" t="s">
        <v>1342</v>
      </c>
      <c r="I264" s="4" t="s">
        <v>1343</v>
      </c>
      <c r="J264" s="4" t="s">
        <v>1104</v>
      </c>
      <c r="K264" s="4" t="s">
        <v>17</v>
      </c>
      <c r="L264" s="4" t="s">
        <v>1344</v>
      </c>
      <c r="M264" s="4" t="s">
        <v>1345</v>
      </c>
    </row>
    <row r="265" spans="1:13" ht="24">
      <c r="A265" s="3">
        <v>263</v>
      </c>
      <c r="B265" s="4" t="s">
        <v>1099</v>
      </c>
      <c r="C265" s="4" t="s">
        <v>1100</v>
      </c>
      <c r="D265" s="4" t="s">
        <v>1346</v>
      </c>
      <c r="E265" s="4" t="s">
        <v>11</v>
      </c>
      <c r="F265" s="4" t="s">
        <v>12</v>
      </c>
      <c r="G265" s="4" t="s">
        <v>163</v>
      </c>
      <c r="H265" s="4" t="s">
        <v>1347</v>
      </c>
      <c r="I265" s="4" t="s">
        <v>1348</v>
      </c>
      <c r="J265" s="4" t="s">
        <v>1122</v>
      </c>
      <c r="K265" s="4" t="s">
        <v>17</v>
      </c>
      <c r="L265" s="4" t="s">
        <v>1349</v>
      </c>
      <c r="M265" s="4" t="s">
        <v>1236</v>
      </c>
    </row>
    <row r="266" spans="1:13" ht="24">
      <c r="A266" s="3">
        <v>264</v>
      </c>
      <c r="B266" s="4" t="s">
        <v>1099</v>
      </c>
      <c r="C266" s="4" t="s">
        <v>1100</v>
      </c>
      <c r="D266" s="4" t="s">
        <v>1350</v>
      </c>
      <c r="E266" s="4" t="s">
        <v>11</v>
      </c>
      <c r="F266" s="5" t="s">
        <v>29</v>
      </c>
      <c r="G266" s="4" t="s">
        <v>163</v>
      </c>
      <c r="H266" s="4" t="s">
        <v>1351</v>
      </c>
      <c r="I266" s="4" t="s">
        <v>1352</v>
      </c>
      <c r="J266" s="4" t="s">
        <v>1104</v>
      </c>
      <c r="K266" s="4" t="s">
        <v>17</v>
      </c>
      <c r="L266" s="4" t="s">
        <v>1353</v>
      </c>
      <c r="M266" s="4" t="s">
        <v>1304</v>
      </c>
    </row>
    <row r="267" spans="1:13" ht="24">
      <c r="A267" s="3">
        <v>265</v>
      </c>
      <c r="B267" s="4" t="s">
        <v>1099</v>
      </c>
      <c r="C267" s="4" t="s">
        <v>1100</v>
      </c>
      <c r="D267" s="4" t="s">
        <v>1354</v>
      </c>
      <c r="E267" s="4" t="s">
        <v>11</v>
      </c>
      <c r="F267" s="4" t="s">
        <v>12</v>
      </c>
      <c r="G267" s="4" t="s">
        <v>163</v>
      </c>
      <c r="H267" s="4" t="s">
        <v>1355</v>
      </c>
      <c r="I267" s="4" t="s">
        <v>1356</v>
      </c>
      <c r="J267" s="4" t="s">
        <v>1157</v>
      </c>
      <c r="K267" s="4" t="s">
        <v>17</v>
      </c>
      <c r="L267" s="4" t="s">
        <v>1357</v>
      </c>
      <c r="M267" s="4" t="s">
        <v>1358</v>
      </c>
    </row>
    <row r="268" spans="1:13" ht="24">
      <c r="A268" s="3">
        <v>266</v>
      </c>
      <c r="B268" s="4" t="s">
        <v>1099</v>
      </c>
      <c r="C268" s="4" t="s">
        <v>1100</v>
      </c>
      <c r="D268" s="4" t="s">
        <v>1359</v>
      </c>
      <c r="E268" s="4" t="s">
        <v>11</v>
      </c>
      <c r="F268" s="5" t="s">
        <v>29</v>
      </c>
      <c r="G268" s="4" t="s">
        <v>163</v>
      </c>
      <c r="H268" s="4" t="s">
        <v>1360</v>
      </c>
      <c r="I268" s="4" t="s">
        <v>1361</v>
      </c>
      <c r="J268" s="4" t="s">
        <v>1116</v>
      </c>
      <c r="K268" s="4" t="s">
        <v>95</v>
      </c>
      <c r="L268" s="4" t="s">
        <v>1362</v>
      </c>
      <c r="M268" s="4" t="s">
        <v>1363</v>
      </c>
    </row>
    <row r="269" spans="1:13" ht="36">
      <c r="A269" s="3">
        <v>267</v>
      </c>
      <c r="B269" s="4" t="s">
        <v>1099</v>
      </c>
      <c r="C269" s="4" t="s">
        <v>1100</v>
      </c>
      <c r="D269" s="4" t="s">
        <v>1364</v>
      </c>
      <c r="E269" s="4" t="s">
        <v>11</v>
      </c>
      <c r="F269" s="4" t="s">
        <v>12</v>
      </c>
      <c r="G269" s="4" t="s">
        <v>163</v>
      </c>
      <c r="H269" s="4" t="s">
        <v>1365</v>
      </c>
      <c r="I269" s="4" t="s">
        <v>1366</v>
      </c>
      <c r="J269" s="4" t="s">
        <v>1104</v>
      </c>
      <c r="K269" s="4" t="s">
        <v>95</v>
      </c>
      <c r="L269" s="4" t="s">
        <v>1367</v>
      </c>
      <c r="M269" s="4" t="s">
        <v>1190</v>
      </c>
    </row>
    <row r="270" spans="1:13" ht="24">
      <c r="A270" s="3">
        <v>268</v>
      </c>
      <c r="B270" s="4" t="s">
        <v>1099</v>
      </c>
      <c r="C270" s="4" t="s">
        <v>1100</v>
      </c>
      <c r="D270" s="4" t="s">
        <v>1368</v>
      </c>
      <c r="E270" s="4" t="s">
        <v>11</v>
      </c>
      <c r="F270" s="5" t="s">
        <v>29</v>
      </c>
      <c r="G270" s="4" t="s">
        <v>163</v>
      </c>
      <c r="H270" s="4" t="s">
        <v>1369</v>
      </c>
      <c r="I270" s="4" t="s">
        <v>1370</v>
      </c>
      <c r="J270" s="4" t="s">
        <v>1110</v>
      </c>
      <c r="K270" s="4" t="s">
        <v>95</v>
      </c>
      <c r="L270" s="4" t="s">
        <v>1371</v>
      </c>
      <c r="M270" s="4" t="s">
        <v>1372</v>
      </c>
    </row>
    <row r="271" spans="1:13" ht="24">
      <c r="A271" s="3">
        <v>269</v>
      </c>
      <c r="B271" s="4" t="s">
        <v>1099</v>
      </c>
      <c r="C271" s="4" t="s">
        <v>1100</v>
      </c>
      <c r="D271" s="4" t="s">
        <v>1373</v>
      </c>
      <c r="E271" s="4" t="s">
        <v>11</v>
      </c>
      <c r="F271" s="4" t="s">
        <v>12</v>
      </c>
      <c r="G271" s="4" t="s">
        <v>163</v>
      </c>
      <c r="H271" s="4" t="s">
        <v>1374</v>
      </c>
      <c r="I271" s="4" t="s">
        <v>1375</v>
      </c>
      <c r="J271" s="4" t="s">
        <v>1104</v>
      </c>
      <c r="K271" s="4" t="s">
        <v>17</v>
      </c>
      <c r="L271" s="4" t="s">
        <v>1376</v>
      </c>
      <c r="M271" s="4" t="s">
        <v>1377</v>
      </c>
    </row>
    <row r="272" spans="1:13" ht="24">
      <c r="A272" s="3">
        <v>270</v>
      </c>
      <c r="B272" s="4" t="s">
        <v>1099</v>
      </c>
      <c r="C272" s="4" t="s">
        <v>1100</v>
      </c>
      <c r="D272" s="4" t="s">
        <v>1378</v>
      </c>
      <c r="E272" s="4" t="s">
        <v>11</v>
      </c>
      <c r="F272" s="5" t="s">
        <v>29</v>
      </c>
      <c r="G272" s="4" t="s">
        <v>163</v>
      </c>
      <c r="H272" s="4" t="s">
        <v>1379</v>
      </c>
      <c r="I272" s="4" t="s">
        <v>1380</v>
      </c>
      <c r="J272" s="4" t="s">
        <v>1157</v>
      </c>
      <c r="K272" s="4" t="s">
        <v>17</v>
      </c>
      <c r="L272" s="4" t="s">
        <v>1381</v>
      </c>
      <c r="M272" s="4" t="s">
        <v>1382</v>
      </c>
    </row>
    <row r="273" spans="1:13" ht="24">
      <c r="A273" s="3">
        <v>271</v>
      </c>
      <c r="B273" s="4" t="s">
        <v>1099</v>
      </c>
      <c r="C273" s="4" t="s">
        <v>1100</v>
      </c>
      <c r="D273" s="4" t="s">
        <v>1383</v>
      </c>
      <c r="E273" s="4" t="s">
        <v>11</v>
      </c>
      <c r="F273" s="4" t="s">
        <v>12</v>
      </c>
      <c r="G273" s="4" t="s">
        <v>163</v>
      </c>
      <c r="H273" s="4" t="s">
        <v>1384</v>
      </c>
      <c r="I273" s="4" t="s">
        <v>1385</v>
      </c>
      <c r="J273" s="4" t="s">
        <v>1104</v>
      </c>
      <c r="K273" s="4" t="s">
        <v>95</v>
      </c>
      <c r="L273" s="4" t="s">
        <v>1386</v>
      </c>
      <c r="M273" s="4" t="s">
        <v>1387</v>
      </c>
    </row>
    <row r="274" spans="1:13" ht="24">
      <c r="A274" s="3">
        <v>272</v>
      </c>
      <c r="B274" s="4" t="s">
        <v>1099</v>
      </c>
      <c r="C274" s="4" t="s">
        <v>1100</v>
      </c>
      <c r="D274" s="4" t="s">
        <v>1388</v>
      </c>
      <c r="E274" s="4" t="s">
        <v>11</v>
      </c>
      <c r="F274" s="5" t="s">
        <v>29</v>
      </c>
      <c r="G274" s="4" t="s">
        <v>163</v>
      </c>
      <c r="H274" s="4" t="s">
        <v>1389</v>
      </c>
      <c r="I274" s="4" t="s">
        <v>1390</v>
      </c>
      <c r="J274" s="4" t="s">
        <v>1116</v>
      </c>
      <c r="K274" s="4" t="s">
        <v>95</v>
      </c>
      <c r="L274" s="4" t="s">
        <v>1391</v>
      </c>
      <c r="M274" s="4" t="s">
        <v>1392</v>
      </c>
    </row>
    <row r="275" spans="1:13" ht="24">
      <c r="A275" s="3">
        <v>273</v>
      </c>
      <c r="B275" s="4" t="s">
        <v>1099</v>
      </c>
      <c r="C275" s="4" t="s">
        <v>1100</v>
      </c>
      <c r="D275" s="4" t="s">
        <v>1393</v>
      </c>
      <c r="E275" s="4" t="s">
        <v>11</v>
      </c>
      <c r="F275" s="4" t="s">
        <v>12</v>
      </c>
      <c r="G275" s="4" t="s">
        <v>163</v>
      </c>
      <c r="H275" s="4" t="s">
        <v>1394</v>
      </c>
      <c r="I275" s="4" t="s">
        <v>1395</v>
      </c>
      <c r="J275" s="4" t="s">
        <v>1104</v>
      </c>
      <c r="K275" s="4" t="s">
        <v>17</v>
      </c>
      <c r="L275" s="4" t="s">
        <v>1396</v>
      </c>
      <c r="M275" s="4" t="s">
        <v>1144</v>
      </c>
    </row>
    <row r="276" spans="1:13" ht="24">
      <c r="A276" s="3">
        <v>274</v>
      </c>
      <c r="B276" s="4" t="s">
        <v>1099</v>
      </c>
      <c r="C276" s="4" t="s">
        <v>1100</v>
      </c>
      <c r="D276" s="4" t="s">
        <v>1397</v>
      </c>
      <c r="E276" s="4" t="s">
        <v>11</v>
      </c>
      <c r="F276" s="5" t="s">
        <v>29</v>
      </c>
      <c r="G276" s="4" t="s">
        <v>163</v>
      </c>
      <c r="H276" s="4" t="s">
        <v>1398</v>
      </c>
      <c r="I276" s="4" t="s">
        <v>1399</v>
      </c>
      <c r="J276" s="4" t="s">
        <v>1157</v>
      </c>
      <c r="K276" s="4" t="s">
        <v>17</v>
      </c>
      <c r="L276" s="4" t="s">
        <v>1400</v>
      </c>
      <c r="M276" s="4" t="s">
        <v>1222</v>
      </c>
    </row>
    <row r="277" spans="1:13" ht="24">
      <c r="A277" s="3">
        <v>275</v>
      </c>
      <c r="B277" s="4" t="s">
        <v>1099</v>
      </c>
      <c r="C277" s="4" t="s">
        <v>1100</v>
      </c>
      <c r="D277" s="4" t="s">
        <v>1401</v>
      </c>
      <c r="E277" s="4" t="s">
        <v>11</v>
      </c>
      <c r="F277" s="4" t="s">
        <v>12</v>
      </c>
      <c r="G277" s="4" t="s">
        <v>163</v>
      </c>
      <c r="H277" s="4" t="s">
        <v>1402</v>
      </c>
      <c r="I277" s="4" t="s">
        <v>1403</v>
      </c>
      <c r="J277" s="4" t="s">
        <v>1104</v>
      </c>
      <c r="K277" s="4" t="s">
        <v>17</v>
      </c>
      <c r="L277" s="4" t="s">
        <v>1404</v>
      </c>
      <c r="M277" s="4" t="s">
        <v>1377</v>
      </c>
    </row>
    <row r="278" spans="1:13" ht="24">
      <c r="A278" s="3">
        <v>276</v>
      </c>
      <c r="B278" s="4" t="s">
        <v>1099</v>
      </c>
      <c r="C278" s="4" t="s">
        <v>1100</v>
      </c>
      <c r="D278" s="4" t="s">
        <v>1405</v>
      </c>
      <c r="E278" s="4" t="s">
        <v>11</v>
      </c>
      <c r="F278" s="5" t="s">
        <v>29</v>
      </c>
      <c r="G278" s="4" t="s">
        <v>163</v>
      </c>
      <c r="H278" s="4" t="s">
        <v>1406</v>
      </c>
      <c r="I278" s="4" t="s">
        <v>1407</v>
      </c>
      <c r="J278" s="4" t="s">
        <v>1110</v>
      </c>
      <c r="K278" s="4" t="s">
        <v>95</v>
      </c>
      <c r="L278" s="4" t="s">
        <v>1408</v>
      </c>
      <c r="M278" s="4" t="s">
        <v>1336</v>
      </c>
    </row>
    <row r="279" spans="1:13">
      <c r="A279" s="3">
        <v>277</v>
      </c>
      <c r="B279" s="4" t="s">
        <v>1099</v>
      </c>
      <c r="C279" s="4" t="s">
        <v>1100</v>
      </c>
      <c r="D279" s="4" t="s">
        <v>1409</v>
      </c>
      <c r="E279" s="4" t="s">
        <v>11</v>
      </c>
      <c r="F279" s="4" t="s">
        <v>12</v>
      </c>
      <c r="G279" s="4" t="s">
        <v>163</v>
      </c>
      <c r="H279" s="4" t="s">
        <v>1410</v>
      </c>
      <c r="I279" s="4" t="s">
        <v>1411</v>
      </c>
      <c r="J279" s="4" t="s">
        <v>1122</v>
      </c>
      <c r="K279" s="4" t="s">
        <v>95</v>
      </c>
      <c r="L279" s="4" t="s">
        <v>1412</v>
      </c>
      <c r="M279" s="4" t="s">
        <v>1387</v>
      </c>
    </row>
    <row r="280" spans="1:13" ht="24">
      <c r="A280" s="3">
        <v>278</v>
      </c>
      <c r="B280" s="4" t="s">
        <v>1099</v>
      </c>
      <c r="C280" s="4" t="s">
        <v>1100</v>
      </c>
      <c r="D280" s="4" t="s">
        <v>1413</v>
      </c>
      <c r="E280" s="4" t="s">
        <v>11</v>
      </c>
      <c r="F280" s="5" t="s">
        <v>29</v>
      </c>
      <c r="G280" s="4" t="s">
        <v>163</v>
      </c>
      <c r="H280" s="4" t="s">
        <v>1414</v>
      </c>
      <c r="I280" s="4" t="s">
        <v>1415</v>
      </c>
      <c r="J280" s="4" t="s">
        <v>1110</v>
      </c>
      <c r="K280" s="4" t="s">
        <v>95</v>
      </c>
      <c r="L280" s="4" t="s">
        <v>1416</v>
      </c>
      <c r="M280" s="4" t="s">
        <v>1304</v>
      </c>
    </row>
    <row r="281" spans="1:13" ht="24">
      <c r="A281" s="3">
        <v>279</v>
      </c>
      <c r="B281" s="4" t="s">
        <v>1099</v>
      </c>
      <c r="C281" s="4" t="s">
        <v>1100</v>
      </c>
      <c r="D281" s="4" t="s">
        <v>1417</v>
      </c>
      <c r="E281" s="4" t="s">
        <v>11</v>
      </c>
      <c r="F281" s="4" t="s">
        <v>12</v>
      </c>
      <c r="G281" s="4" t="s">
        <v>163</v>
      </c>
      <c r="H281" s="4" t="s">
        <v>1418</v>
      </c>
      <c r="I281" s="4" t="s">
        <v>1419</v>
      </c>
      <c r="J281" s="4" t="s">
        <v>1122</v>
      </c>
      <c r="K281" s="4" t="s">
        <v>17</v>
      </c>
      <c r="L281" s="4" t="s">
        <v>1420</v>
      </c>
      <c r="M281" s="4" t="s">
        <v>1421</v>
      </c>
    </row>
    <row r="282" spans="1:13" ht="48">
      <c r="A282" s="3">
        <v>280</v>
      </c>
      <c r="B282" s="4" t="s">
        <v>1099</v>
      </c>
      <c r="C282" s="4" t="s">
        <v>1100</v>
      </c>
      <c r="D282" s="4" t="s">
        <v>1422</v>
      </c>
      <c r="E282" s="4" t="s">
        <v>71</v>
      </c>
      <c r="F282" s="5" t="s">
        <v>29</v>
      </c>
      <c r="G282" s="6"/>
      <c r="H282" s="4" t="s">
        <v>1423</v>
      </c>
      <c r="I282" s="4" t="s">
        <v>1424</v>
      </c>
      <c r="J282" s="4" t="s">
        <v>1116</v>
      </c>
      <c r="K282" s="4" t="s">
        <v>25</v>
      </c>
      <c r="L282" s="4" t="s">
        <v>1425</v>
      </c>
      <c r="M282" s="4" t="s">
        <v>1426</v>
      </c>
    </row>
    <row r="283" spans="1:13" ht="48">
      <c r="A283" s="3">
        <v>281</v>
      </c>
      <c r="B283" s="4" t="s">
        <v>1427</v>
      </c>
      <c r="C283" s="4" t="s">
        <v>1428</v>
      </c>
      <c r="D283" s="4" t="s">
        <v>1429</v>
      </c>
      <c r="E283" s="4" t="s">
        <v>11</v>
      </c>
      <c r="F283" s="5" t="s">
        <v>29</v>
      </c>
      <c r="G283" s="4" t="s">
        <v>163</v>
      </c>
      <c r="H283" s="4" t="s">
        <v>1430</v>
      </c>
      <c r="I283" s="4" t="s">
        <v>1431</v>
      </c>
      <c r="J283" s="4" t="s">
        <v>1432</v>
      </c>
      <c r="K283" s="4" t="s">
        <v>25</v>
      </c>
      <c r="L283" s="4" t="s">
        <v>1433</v>
      </c>
      <c r="M283" s="4" t="s">
        <v>1434</v>
      </c>
    </row>
    <row r="284" spans="1:13" ht="36">
      <c r="A284" s="3">
        <v>282</v>
      </c>
      <c r="B284" s="4" t="s">
        <v>1427</v>
      </c>
      <c r="C284" s="4" t="s">
        <v>1428</v>
      </c>
      <c r="D284" s="4" t="s">
        <v>1435</v>
      </c>
      <c r="E284" s="4" t="s">
        <v>11</v>
      </c>
      <c r="F284" s="4" t="s">
        <v>12</v>
      </c>
      <c r="G284" s="4" t="s">
        <v>163</v>
      </c>
      <c r="H284" s="4" t="s">
        <v>1436</v>
      </c>
      <c r="I284" s="4" t="s">
        <v>1437</v>
      </c>
      <c r="J284" s="4" t="s">
        <v>1438</v>
      </c>
      <c r="K284" s="4" t="s">
        <v>112</v>
      </c>
      <c r="L284" s="4" t="s">
        <v>1439</v>
      </c>
      <c r="M284" s="4" t="s">
        <v>1440</v>
      </c>
    </row>
    <row r="285" spans="1:13" ht="48">
      <c r="A285" s="3">
        <v>283</v>
      </c>
      <c r="B285" s="4" t="s">
        <v>1427</v>
      </c>
      <c r="C285" s="4" t="s">
        <v>1428</v>
      </c>
      <c r="D285" s="4" t="s">
        <v>1441</v>
      </c>
      <c r="E285" s="4" t="s">
        <v>11</v>
      </c>
      <c r="F285" s="5" t="s">
        <v>29</v>
      </c>
      <c r="G285" s="4" t="s">
        <v>163</v>
      </c>
      <c r="H285" s="4" t="s">
        <v>1442</v>
      </c>
      <c r="I285" s="4" t="s">
        <v>1443</v>
      </c>
      <c r="J285" s="4" t="s">
        <v>1444</v>
      </c>
      <c r="K285" s="4" t="s">
        <v>25</v>
      </c>
      <c r="L285" s="4" t="s">
        <v>1445</v>
      </c>
      <c r="M285" s="4" t="s">
        <v>1446</v>
      </c>
    </row>
    <row r="286" spans="1:13" ht="24">
      <c r="A286" s="3">
        <v>284</v>
      </c>
      <c r="B286" s="4" t="s">
        <v>1427</v>
      </c>
      <c r="C286" s="4" t="s">
        <v>1428</v>
      </c>
      <c r="D286" s="4" t="s">
        <v>1447</v>
      </c>
      <c r="E286" s="4" t="s">
        <v>11</v>
      </c>
      <c r="F286" s="4" t="s">
        <v>12</v>
      </c>
      <c r="G286" s="4" t="s">
        <v>163</v>
      </c>
      <c r="H286" s="4" t="s">
        <v>1448</v>
      </c>
      <c r="I286" s="4" t="s">
        <v>1449</v>
      </c>
      <c r="J286" s="4" t="s">
        <v>1450</v>
      </c>
      <c r="K286" s="4" t="s">
        <v>17</v>
      </c>
      <c r="L286" s="4" t="s">
        <v>1451</v>
      </c>
      <c r="M286" s="4" t="s">
        <v>1452</v>
      </c>
    </row>
    <row r="287" spans="1:13" ht="48">
      <c r="A287" s="3">
        <v>285</v>
      </c>
      <c r="B287" s="4" t="s">
        <v>1427</v>
      </c>
      <c r="C287" s="4" t="s">
        <v>1428</v>
      </c>
      <c r="D287" s="4" t="s">
        <v>1453</v>
      </c>
      <c r="E287" s="4" t="s">
        <v>11</v>
      </c>
      <c r="F287" s="5" t="s">
        <v>29</v>
      </c>
      <c r="G287" s="4" t="s">
        <v>163</v>
      </c>
      <c r="H287" s="4" t="s">
        <v>1454</v>
      </c>
      <c r="I287" s="4" t="s">
        <v>1455</v>
      </c>
      <c r="J287" s="4" t="s">
        <v>1450</v>
      </c>
      <c r="K287" s="4" t="s">
        <v>25</v>
      </c>
      <c r="L287" s="4" t="s">
        <v>1456</v>
      </c>
      <c r="M287" s="4" t="s">
        <v>1457</v>
      </c>
    </row>
    <row r="288" spans="1:13" ht="24">
      <c r="A288" s="3">
        <v>286</v>
      </c>
      <c r="B288" s="4" t="s">
        <v>1427</v>
      </c>
      <c r="C288" s="4" t="s">
        <v>1428</v>
      </c>
      <c r="D288" s="4" t="s">
        <v>1458</v>
      </c>
      <c r="E288" s="4" t="s">
        <v>11</v>
      </c>
      <c r="F288" s="4" t="s">
        <v>12</v>
      </c>
      <c r="G288" s="4" t="s">
        <v>163</v>
      </c>
      <c r="H288" s="4" t="s">
        <v>1459</v>
      </c>
      <c r="I288" s="4" t="s">
        <v>1460</v>
      </c>
      <c r="J288" s="4" t="s">
        <v>1450</v>
      </c>
      <c r="K288" s="4" t="s">
        <v>988</v>
      </c>
      <c r="L288" s="4" t="s">
        <v>989</v>
      </c>
      <c r="M288" s="4" t="s">
        <v>1461</v>
      </c>
    </row>
    <row r="289" spans="1:13" ht="24">
      <c r="A289" s="3">
        <v>287</v>
      </c>
      <c r="B289" s="4" t="s">
        <v>1427</v>
      </c>
      <c r="C289" s="4" t="s">
        <v>1428</v>
      </c>
      <c r="D289" s="4" t="s">
        <v>1462</v>
      </c>
      <c r="E289" s="4" t="s">
        <v>11</v>
      </c>
      <c r="F289" s="5" t="s">
        <v>29</v>
      </c>
      <c r="G289" s="4" t="s">
        <v>163</v>
      </c>
      <c r="H289" s="4" t="s">
        <v>1345</v>
      </c>
      <c r="I289" s="4" t="s">
        <v>1463</v>
      </c>
      <c r="J289" s="4" t="s">
        <v>1450</v>
      </c>
      <c r="K289" s="4" t="s">
        <v>17</v>
      </c>
      <c r="L289" s="4" t="s">
        <v>1464</v>
      </c>
      <c r="M289" s="4" t="s">
        <v>1465</v>
      </c>
    </row>
    <row r="290" spans="1:13" ht="36">
      <c r="A290" s="3">
        <v>288</v>
      </c>
      <c r="B290" s="4" t="s">
        <v>1427</v>
      </c>
      <c r="C290" s="4" t="s">
        <v>1428</v>
      </c>
      <c r="D290" s="4" t="s">
        <v>1466</v>
      </c>
      <c r="E290" s="4" t="s">
        <v>11</v>
      </c>
      <c r="F290" s="4" t="s">
        <v>12</v>
      </c>
      <c r="G290" s="4" t="s">
        <v>163</v>
      </c>
      <c r="H290" s="4" t="s">
        <v>1467</v>
      </c>
      <c r="I290" s="4" t="s">
        <v>1468</v>
      </c>
      <c r="J290" s="4" t="s">
        <v>1469</v>
      </c>
      <c r="K290" s="4" t="s">
        <v>112</v>
      </c>
      <c r="L290" s="4" t="s">
        <v>1470</v>
      </c>
      <c r="M290" s="4" t="s">
        <v>1471</v>
      </c>
    </row>
    <row r="291" spans="1:13" ht="24">
      <c r="A291" s="3">
        <v>289</v>
      </c>
      <c r="B291" s="4" t="s">
        <v>1427</v>
      </c>
      <c r="C291" s="4" t="s">
        <v>1428</v>
      </c>
      <c r="D291" s="4" t="s">
        <v>1472</v>
      </c>
      <c r="E291" s="4" t="s">
        <v>11</v>
      </c>
      <c r="F291" s="5" t="s">
        <v>29</v>
      </c>
      <c r="G291" s="4" t="s">
        <v>163</v>
      </c>
      <c r="H291" s="4" t="s">
        <v>1473</v>
      </c>
      <c r="I291" s="4" t="s">
        <v>1474</v>
      </c>
      <c r="J291" s="4" t="s">
        <v>1450</v>
      </c>
      <c r="K291" s="4" t="s">
        <v>95</v>
      </c>
      <c r="L291" s="4" t="s">
        <v>1475</v>
      </c>
      <c r="M291" s="4" t="s">
        <v>1476</v>
      </c>
    </row>
    <row r="292" spans="1:13" ht="48">
      <c r="A292" s="3">
        <v>290</v>
      </c>
      <c r="B292" s="4" t="s">
        <v>1427</v>
      </c>
      <c r="C292" s="4" t="s">
        <v>1428</v>
      </c>
      <c r="D292" s="4" t="s">
        <v>1477</v>
      </c>
      <c r="E292" s="4" t="s">
        <v>11</v>
      </c>
      <c r="F292" s="4" t="s">
        <v>12</v>
      </c>
      <c r="G292" s="4" t="s">
        <v>163</v>
      </c>
      <c r="H292" s="4" t="s">
        <v>1478</v>
      </c>
      <c r="I292" s="4" t="s">
        <v>1479</v>
      </c>
      <c r="J292" s="4" t="s">
        <v>1432</v>
      </c>
      <c r="K292" s="4" t="s">
        <v>25</v>
      </c>
      <c r="L292" s="4" t="s">
        <v>1480</v>
      </c>
      <c r="M292" s="4" t="s">
        <v>1481</v>
      </c>
    </row>
    <row r="293" spans="1:13" ht="24">
      <c r="A293" s="3">
        <v>291</v>
      </c>
      <c r="B293" s="4" t="s">
        <v>1427</v>
      </c>
      <c r="C293" s="4" t="s">
        <v>1428</v>
      </c>
      <c r="D293" s="4" t="s">
        <v>1482</v>
      </c>
      <c r="E293" s="4" t="s">
        <v>11</v>
      </c>
      <c r="F293" s="5" t="s">
        <v>29</v>
      </c>
      <c r="G293" s="4" t="s">
        <v>163</v>
      </c>
      <c r="H293" s="4" t="s">
        <v>1483</v>
      </c>
      <c r="I293" s="4" t="s">
        <v>1484</v>
      </c>
      <c r="J293" s="4" t="s">
        <v>1450</v>
      </c>
      <c r="K293" s="4" t="s">
        <v>17</v>
      </c>
      <c r="L293" s="4" t="s">
        <v>1485</v>
      </c>
      <c r="M293" s="4" t="s">
        <v>1486</v>
      </c>
    </row>
    <row r="294" spans="1:13" ht="24">
      <c r="A294" s="3">
        <v>292</v>
      </c>
      <c r="B294" s="4" t="s">
        <v>1427</v>
      </c>
      <c r="C294" s="4" t="s">
        <v>1428</v>
      </c>
      <c r="D294" s="4" t="s">
        <v>1487</v>
      </c>
      <c r="E294" s="4" t="s">
        <v>11</v>
      </c>
      <c r="F294" s="4" t="s">
        <v>12</v>
      </c>
      <c r="G294" s="4" t="s">
        <v>163</v>
      </c>
      <c r="H294" s="4" t="s">
        <v>1488</v>
      </c>
      <c r="I294" s="4" t="s">
        <v>1489</v>
      </c>
      <c r="J294" s="4" t="s">
        <v>1469</v>
      </c>
      <c r="K294" s="4" t="s">
        <v>17</v>
      </c>
      <c r="L294" s="4" t="s">
        <v>1490</v>
      </c>
      <c r="M294" s="4" t="s">
        <v>1491</v>
      </c>
    </row>
    <row r="295" spans="1:13" ht="24">
      <c r="A295" s="3">
        <v>293</v>
      </c>
      <c r="B295" s="4" t="s">
        <v>1427</v>
      </c>
      <c r="C295" s="4" t="s">
        <v>1428</v>
      </c>
      <c r="D295" s="4" t="s">
        <v>1492</v>
      </c>
      <c r="E295" s="4" t="s">
        <v>11</v>
      </c>
      <c r="F295" s="5" t="s">
        <v>29</v>
      </c>
      <c r="G295" s="4" t="s">
        <v>163</v>
      </c>
      <c r="H295" s="4" t="s">
        <v>1493</v>
      </c>
      <c r="I295" s="4" t="s">
        <v>1494</v>
      </c>
      <c r="J295" s="4" t="s">
        <v>1450</v>
      </c>
      <c r="K295" s="4" t="s">
        <v>17</v>
      </c>
      <c r="L295" s="4" t="s">
        <v>1495</v>
      </c>
      <c r="M295" s="4" t="s">
        <v>1496</v>
      </c>
    </row>
    <row r="296" spans="1:13" ht="24">
      <c r="A296" s="3">
        <v>294</v>
      </c>
      <c r="B296" s="4" t="s">
        <v>1427</v>
      </c>
      <c r="C296" s="4" t="s">
        <v>1428</v>
      </c>
      <c r="D296" s="4" t="s">
        <v>1497</v>
      </c>
      <c r="E296" s="4" t="s">
        <v>11</v>
      </c>
      <c r="F296" s="4" t="s">
        <v>12</v>
      </c>
      <c r="G296" s="4" t="s">
        <v>163</v>
      </c>
      <c r="H296" s="4" t="s">
        <v>1498</v>
      </c>
      <c r="I296" s="4" t="s">
        <v>1499</v>
      </c>
      <c r="J296" s="4" t="s">
        <v>1450</v>
      </c>
      <c r="K296" s="4" t="s">
        <v>17</v>
      </c>
      <c r="L296" s="4" t="s">
        <v>1500</v>
      </c>
      <c r="M296" s="4" t="s">
        <v>1465</v>
      </c>
    </row>
    <row r="297" spans="1:13" ht="36">
      <c r="A297" s="3">
        <v>295</v>
      </c>
      <c r="B297" s="4" t="s">
        <v>1427</v>
      </c>
      <c r="C297" s="4" t="s">
        <v>1428</v>
      </c>
      <c r="D297" s="4" t="s">
        <v>1501</v>
      </c>
      <c r="E297" s="4" t="s">
        <v>11</v>
      </c>
      <c r="F297" s="5" t="s">
        <v>29</v>
      </c>
      <c r="G297" s="4" t="s">
        <v>163</v>
      </c>
      <c r="H297" s="4" t="s">
        <v>1502</v>
      </c>
      <c r="I297" s="4" t="s">
        <v>1503</v>
      </c>
      <c r="J297" s="4" t="s">
        <v>1432</v>
      </c>
      <c r="K297" s="4" t="s">
        <v>17</v>
      </c>
      <c r="L297" s="4" t="s">
        <v>1504</v>
      </c>
      <c r="M297" s="4" t="s">
        <v>1505</v>
      </c>
    </row>
    <row r="298" spans="1:13" ht="48">
      <c r="A298" s="3">
        <v>296</v>
      </c>
      <c r="B298" s="4" t="s">
        <v>1427</v>
      </c>
      <c r="C298" s="4" t="s">
        <v>1428</v>
      </c>
      <c r="D298" s="4" t="s">
        <v>1506</v>
      </c>
      <c r="E298" s="4" t="s">
        <v>11</v>
      </c>
      <c r="F298" s="4" t="s">
        <v>12</v>
      </c>
      <c r="G298" s="4" t="s">
        <v>163</v>
      </c>
      <c r="H298" s="4" t="s">
        <v>1507</v>
      </c>
      <c r="I298" s="4" t="s">
        <v>1508</v>
      </c>
      <c r="J298" s="4" t="s">
        <v>1450</v>
      </c>
      <c r="K298" s="4" t="s">
        <v>25</v>
      </c>
      <c r="L298" s="4" t="s">
        <v>1509</v>
      </c>
      <c r="M298" s="4" t="s">
        <v>1510</v>
      </c>
    </row>
    <row r="299" spans="1:13" ht="48">
      <c r="A299" s="3">
        <v>297</v>
      </c>
      <c r="B299" s="4" t="s">
        <v>1427</v>
      </c>
      <c r="C299" s="4" t="s">
        <v>1428</v>
      </c>
      <c r="D299" s="4" t="s">
        <v>1511</v>
      </c>
      <c r="E299" s="4" t="s">
        <v>11</v>
      </c>
      <c r="F299" s="5" t="s">
        <v>29</v>
      </c>
      <c r="G299" s="4" t="s">
        <v>30</v>
      </c>
      <c r="H299" s="4" t="s">
        <v>1512</v>
      </c>
      <c r="I299" s="4" t="s">
        <v>1513</v>
      </c>
      <c r="J299" s="4" t="s">
        <v>1514</v>
      </c>
      <c r="K299" s="4" t="s">
        <v>25</v>
      </c>
      <c r="L299" s="4" t="s">
        <v>1515</v>
      </c>
      <c r="M299" s="4" t="s">
        <v>1516</v>
      </c>
    </row>
    <row r="300" spans="1:13" ht="48">
      <c r="A300" s="3">
        <v>298</v>
      </c>
      <c r="B300" s="4" t="s">
        <v>1427</v>
      </c>
      <c r="C300" s="4" t="s">
        <v>1428</v>
      </c>
      <c r="D300" s="4" t="s">
        <v>1517</v>
      </c>
      <c r="E300" s="4" t="s">
        <v>11</v>
      </c>
      <c r="F300" s="4" t="s">
        <v>12</v>
      </c>
      <c r="G300" s="4" t="s">
        <v>163</v>
      </c>
      <c r="H300" s="4" t="s">
        <v>1518</v>
      </c>
      <c r="I300" s="4" t="s">
        <v>1519</v>
      </c>
      <c r="J300" s="4" t="s">
        <v>1432</v>
      </c>
      <c r="K300" s="4" t="s">
        <v>25</v>
      </c>
      <c r="L300" s="4" t="s">
        <v>1520</v>
      </c>
      <c r="M300" s="4" t="s">
        <v>1521</v>
      </c>
    </row>
    <row r="301" spans="1:13" ht="48">
      <c r="A301" s="3">
        <v>299</v>
      </c>
      <c r="B301" s="4" t="s">
        <v>1427</v>
      </c>
      <c r="C301" s="4" t="s">
        <v>1428</v>
      </c>
      <c r="D301" s="4" t="s">
        <v>1522</v>
      </c>
      <c r="E301" s="4" t="s">
        <v>11</v>
      </c>
      <c r="F301" s="5" t="s">
        <v>29</v>
      </c>
      <c r="G301" s="4" t="s">
        <v>163</v>
      </c>
      <c r="H301" s="4" t="s">
        <v>1523</v>
      </c>
      <c r="I301" s="4" t="s">
        <v>1524</v>
      </c>
      <c r="J301" s="4" t="s">
        <v>1450</v>
      </c>
      <c r="K301" s="4" t="s">
        <v>25</v>
      </c>
      <c r="L301" s="4" t="s">
        <v>1525</v>
      </c>
      <c r="M301" s="4" t="s">
        <v>1486</v>
      </c>
    </row>
    <row r="302" spans="1:13" ht="48">
      <c r="A302" s="3">
        <v>300</v>
      </c>
      <c r="B302" s="4" t="s">
        <v>1427</v>
      </c>
      <c r="C302" s="4" t="s">
        <v>1428</v>
      </c>
      <c r="D302" s="4" t="s">
        <v>1526</v>
      </c>
      <c r="E302" s="4" t="s">
        <v>11</v>
      </c>
      <c r="F302" s="4" t="s">
        <v>12</v>
      </c>
      <c r="G302" s="4" t="s">
        <v>163</v>
      </c>
      <c r="H302" s="4" t="s">
        <v>1527</v>
      </c>
      <c r="I302" s="4" t="s">
        <v>1528</v>
      </c>
      <c r="J302" s="4" t="s">
        <v>1469</v>
      </c>
      <c r="K302" s="4" t="s">
        <v>25</v>
      </c>
      <c r="L302" s="4" t="s">
        <v>1529</v>
      </c>
      <c r="M302" s="4" t="s">
        <v>1530</v>
      </c>
    </row>
    <row r="303" spans="1:13" ht="36">
      <c r="A303" s="3">
        <v>301</v>
      </c>
      <c r="B303" s="4" t="s">
        <v>1427</v>
      </c>
      <c r="C303" s="4" t="s">
        <v>1428</v>
      </c>
      <c r="D303" s="4" t="s">
        <v>1531</v>
      </c>
      <c r="E303" s="4" t="s">
        <v>11</v>
      </c>
      <c r="F303" s="5" t="s">
        <v>29</v>
      </c>
      <c r="G303" s="4" t="s">
        <v>163</v>
      </c>
      <c r="H303" s="4" t="s">
        <v>1532</v>
      </c>
      <c r="I303" s="4" t="s">
        <v>1533</v>
      </c>
      <c r="J303" s="4" t="s">
        <v>1438</v>
      </c>
      <c r="K303" s="4" t="s">
        <v>112</v>
      </c>
      <c r="L303" s="4" t="s">
        <v>1534</v>
      </c>
      <c r="M303" s="4" t="s">
        <v>1535</v>
      </c>
    </row>
    <row r="304" spans="1:13" ht="36">
      <c r="A304" s="3">
        <v>302</v>
      </c>
      <c r="B304" s="4" t="s">
        <v>1427</v>
      </c>
      <c r="C304" s="4" t="s">
        <v>1428</v>
      </c>
      <c r="D304" s="4" t="s">
        <v>1536</v>
      </c>
      <c r="E304" s="4" t="s">
        <v>11</v>
      </c>
      <c r="F304" s="4" t="s">
        <v>12</v>
      </c>
      <c r="G304" s="4" t="s">
        <v>163</v>
      </c>
      <c r="H304" s="4" t="s">
        <v>1537</v>
      </c>
      <c r="I304" s="4" t="s">
        <v>1538</v>
      </c>
      <c r="J304" s="4" t="s">
        <v>1438</v>
      </c>
      <c r="K304" s="4" t="s">
        <v>112</v>
      </c>
      <c r="L304" s="4" t="s">
        <v>1539</v>
      </c>
      <c r="M304" s="4" t="s">
        <v>1540</v>
      </c>
    </row>
    <row r="305" spans="1:13" ht="48">
      <c r="A305" s="3">
        <v>303</v>
      </c>
      <c r="B305" s="4" t="s">
        <v>1427</v>
      </c>
      <c r="C305" s="4" t="s">
        <v>1428</v>
      </c>
      <c r="D305" s="4" t="s">
        <v>1541</v>
      </c>
      <c r="E305" s="4" t="s">
        <v>11</v>
      </c>
      <c r="F305" s="5" t="s">
        <v>29</v>
      </c>
      <c r="G305" s="4" t="s">
        <v>163</v>
      </c>
      <c r="H305" s="4" t="s">
        <v>1542</v>
      </c>
      <c r="I305" s="4" t="s">
        <v>1543</v>
      </c>
      <c r="J305" s="4" t="s">
        <v>1514</v>
      </c>
      <c r="K305" s="4" t="s">
        <v>25</v>
      </c>
      <c r="L305" s="4" t="s">
        <v>1544</v>
      </c>
      <c r="M305" s="4" t="s">
        <v>1481</v>
      </c>
    </row>
    <row r="306" spans="1:13" ht="48">
      <c r="A306" s="3">
        <v>304</v>
      </c>
      <c r="B306" s="4" t="s">
        <v>1427</v>
      </c>
      <c r="C306" s="4" t="s">
        <v>1428</v>
      </c>
      <c r="D306" s="4" t="s">
        <v>1545</v>
      </c>
      <c r="E306" s="4" t="s">
        <v>11</v>
      </c>
      <c r="F306" s="4" t="s">
        <v>12</v>
      </c>
      <c r="G306" s="4" t="s">
        <v>200</v>
      </c>
      <c r="H306" s="4" t="s">
        <v>7369</v>
      </c>
      <c r="I306" s="4" t="s">
        <v>1546</v>
      </c>
      <c r="J306" s="4" t="s">
        <v>1514</v>
      </c>
      <c r="K306" s="4" t="s">
        <v>25</v>
      </c>
      <c r="L306" s="4" t="s">
        <v>1547</v>
      </c>
      <c r="M306" s="4" t="s">
        <v>1548</v>
      </c>
    </row>
    <row r="307" spans="1:13" ht="36">
      <c r="A307" s="3">
        <v>305</v>
      </c>
      <c r="B307" s="4" t="s">
        <v>1427</v>
      </c>
      <c r="C307" s="4" t="s">
        <v>1428</v>
      </c>
      <c r="D307" s="4" t="s">
        <v>1549</v>
      </c>
      <c r="E307" s="4" t="s">
        <v>11</v>
      </c>
      <c r="F307" s="5" t="s">
        <v>29</v>
      </c>
      <c r="G307" s="4" t="s">
        <v>163</v>
      </c>
      <c r="H307" s="4" t="s">
        <v>1550</v>
      </c>
      <c r="I307" s="4" t="s">
        <v>1551</v>
      </c>
      <c r="J307" s="4" t="s">
        <v>1432</v>
      </c>
      <c r="K307" s="4" t="s">
        <v>112</v>
      </c>
      <c r="L307" s="4" t="s">
        <v>1552</v>
      </c>
      <c r="M307" s="4" t="s">
        <v>1505</v>
      </c>
    </row>
    <row r="308" spans="1:13" ht="24">
      <c r="A308" s="3">
        <v>306</v>
      </c>
      <c r="B308" s="4" t="s">
        <v>1427</v>
      </c>
      <c r="C308" s="4" t="s">
        <v>1428</v>
      </c>
      <c r="D308" s="4" t="s">
        <v>1553</v>
      </c>
      <c r="E308" s="4" t="s">
        <v>11</v>
      </c>
      <c r="F308" s="4" t="s">
        <v>12</v>
      </c>
      <c r="G308" s="4" t="s">
        <v>163</v>
      </c>
      <c r="H308" s="4" t="s">
        <v>1554</v>
      </c>
      <c r="I308" s="4" t="s">
        <v>1555</v>
      </c>
      <c r="J308" s="4" t="s">
        <v>1514</v>
      </c>
      <c r="K308" s="4" t="s">
        <v>95</v>
      </c>
      <c r="L308" s="4" t="s">
        <v>1556</v>
      </c>
      <c r="M308" s="4" t="s">
        <v>1557</v>
      </c>
    </row>
    <row r="309" spans="1:13" ht="48">
      <c r="A309" s="3">
        <v>307</v>
      </c>
      <c r="B309" s="4" t="s">
        <v>1427</v>
      </c>
      <c r="C309" s="4" t="s">
        <v>1428</v>
      </c>
      <c r="D309" s="4" t="s">
        <v>1558</v>
      </c>
      <c r="E309" s="4" t="s">
        <v>11</v>
      </c>
      <c r="F309" s="5" t="s">
        <v>29</v>
      </c>
      <c r="G309" s="4" t="s">
        <v>163</v>
      </c>
      <c r="H309" s="4" t="s">
        <v>1559</v>
      </c>
      <c r="I309" s="4" t="s">
        <v>1560</v>
      </c>
      <c r="J309" s="4" t="s">
        <v>1469</v>
      </c>
      <c r="K309" s="4" t="s">
        <v>25</v>
      </c>
      <c r="L309" s="4" t="s">
        <v>1561</v>
      </c>
      <c r="M309" s="4" t="s">
        <v>1562</v>
      </c>
    </row>
    <row r="310" spans="1:13" ht="36">
      <c r="A310" s="3">
        <v>308</v>
      </c>
      <c r="B310" s="4" t="s">
        <v>1427</v>
      </c>
      <c r="C310" s="4" t="s">
        <v>1428</v>
      </c>
      <c r="D310" s="4" t="s">
        <v>1563</v>
      </c>
      <c r="E310" s="4" t="s">
        <v>11</v>
      </c>
      <c r="F310" s="4" t="s">
        <v>12</v>
      </c>
      <c r="G310" s="4" t="s">
        <v>200</v>
      </c>
      <c r="H310" s="4" t="s">
        <v>7370</v>
      </c>
      <c r="I310" s="4" t="s">
        <v>1564</v>
      </c>
      <c r="J310" s="4" t="s">
        <v>1514</v>
      </c>
      <c r="K310" s="4" t="s">
        <v>112</v>
      </c>
      <c r="L310" s="4" t="s">
        <v>1565</v>
      </c>
      <c r="M310" s="4" t="s">
        <v>1566</v>
      </c>
    </row>
    <row r="311" spans="1:13" ht="48">
      <c r="A311" s="3">
        <v>309</v>
      </c>
      <c r="B311" s="4" t="s">
        <v>1427</v>
      </c>
      <c r="C311" s="4" t="s">
        <v>1428</v>
      </c>
      <c r="D311" s="4" t="s">
        <v>1567</v>
      </c>
      <c r="E311" s="4" t="s">
        <v>11</v>
      </c>
      <c r="F311" s="5" t="s">
        <v>29</v>
      </c>
      <c r="G311" s="4" t="s">
        <v>163</v>
      </c>
      <c r="H311" s="4" t="s">
        <v>1568</v>
      </c>
      <c r="I311" s="4" t="s">
        <v>1569</v>
      </c>
      <c r="J311" s="4" t="s">
        <v>1450</v>
      </c>
      <c r="K311" s="4" t="s">
        <v>25</v>
      </c>
      <c r="L311" s="4" t="s">
        <v>1570</v>
      </c>
      <c r="M311" s="4" t="s">
        <v>1571</v>
      </c>
    </row>
    <row r="312" spans="1:13" ht="48">
      <c r="A312" s="3">
        <v>310</v>
      </c>
      <c r="B312" s="4" t="s">
        <v>1427</v>
      </c>
      <c r="C312" s="4" t="s">
        <v>1428</v>
      </c>
      <c r="D312" s="4" t="s">
        <v>1572</v>
      </c>
      <c r="E312" s="4" t="s">
        <v>11</v>
      </c>
      <c r="F312" s="4" t="s">
        <v>12</v>
      </c>
      <c r="G312" s="4" t="s">
        <v>163</v>
      </c>
      <c r="H312" s="4" t="s">
        <v>1573</v>
      </c>
      <c r="I312" s="4" t="s">
        <v>1574</v>
      </c>
      <c r="J312" s="4" t="s">
        <v>1444</v>
      </c>
      <c r="K312" s="4" t="s">
        <v>25</v>
      </c>
      <c r="L312" s="4" t="s">
        <v>1575</v>
      </c>
      <c r="M312" s="4" t="s">
        <v>1576</v>
      </c>
    </row>
    <row r="313" spans="1:13" ht="24">
      <c r="A313" s="3">
        <v>311</v>
      </c>
      <c r="B313" s="4" t="s">
        <v>1427</v>
      </c>
      <c r="C313" s="4" t="s">
        <v>1428</v>
      </c>
      <c r="D313" s="4" t="s">
        <v>1577</v>
      </c>
      <c r="E313" s="4" t="s">
        <v>11</v>
      </c>
      <c r="F313" s="5" t="s">
        <v>29</v>
      </c>
      <c r="G313" s="4" t="s">
        <v>163</v>
      </c>
      <c r="H313" s="4" t="s">
        <v>1578</v>
      </c>
      <c r="I313" s="4" t="s">
        <v>1579</v>
      </c>
      <c r="J313" s="4" t="s">
        <v>1450</v>
      </c>
      <c r="K313" s="4" t="s">
        <v>95</v>
      </c>
      <c r="L313" s="4" t="s">
        <v>1580</v>
      </c>
      <c r="M313" s="4" t="s">
        <v>1581</v>
      </c>
    </row>
    <row r="314" spans="1:13" ht="48">
      <c r="A314" s="3">
        <v>312</v>
      </c>
      <c r="B314" s="4" t="s">
        <v>1427</v>
      </c>
      <c r="C314" s="4" t="s">
        <v>1428</v>
      </c>
      <c r="D314" s="4" t="s">
        <v>1582</v>
      </c>
      <c r="E314" s="4" t="s">
        <v>11</v>
      </c>
      <c r="F314" s="4" t="s">
        <v>12</v>
      </c>
      <c r="G314" s="4" t="s">
        <v>163</v>
      </c>
      <c r="H314" s="4" t="s">
        <v>1583</v>
      </c>
      <c r="I314" s="4" t="s">
        <v>1584</v>
      </c>
      <c r="J314" s="4" t="s">
        <v>1514</v>
      </c>
      <c r="K314" s="4" t="s">
        <v>25</v>
      </c>
      <c r="L314" s="4" t="s">
        <v>1585</v>
      </c>
      <c r="M314" s="4" t="s">
        <v>1586</v>
      </c>
    </row>
    <row r="315" spans="1:13" ht="36">
      <c r="A315" s="3">
        <v>313</v>
      </c>
      <c r="B315" s="4" t="s">
        <v>1427</v>
      </c>
      <c r="C315" s="4" t="s">
        <v>1428</v>
      </c>
      <c r="D315" s="4" t="s">
        <v>1587</v>
      </c>
      <c r="E315" s="4" t="s">
        <v>11</v>
      </c>
      <c r="F315" s="5" t="s">
        <v>29</v>
      </c>
      <c r="G315" s="4" t="s">
        <v>163</v>
      </c>
      <c r="H315" s="4" t="s">
        <v>1588</v>
      </c>
      <c r="I315" s="4" t="s">
        <v>1589</v>
      </c>
      <c r="J315" s="4" t="s">
        <v>1450</v>
      </c>
      <c r="K315" s="4" t="s">
        <v>112</v>
      </c>
      <c r="L315" s="4" t="s">
        <v>1590</v>
      </c>
      <c r="M315" s="4" t="s">
        <v>1591</v>
      </c>
    </row>
    <row r="316" spans="1:13" ht="48">
      <c r="A316" s="3">
        <v>314</v>
      </c>
      <c r="B316" s="4" t="s">
        <v>1427</v>
      </c>
      <c r="C316" s="4" t="s">
        <v>1428</v>
      </c>
      <c r="D316" s="4" t="s">
        <v>1592</v>
      </c>
      <c r="E316" s="4" t="s">
        <v>11</v>
      </c>
      <c r="F316" s="4" t="s">
        <v>12</v>
      </c>
      <c r="G316" s="4" t="s">
        <v>163</v>
      </c>
      <c r="H316" s="4" t="s">
        <v>1593</v>
      </c>
      <c r="I316" s="4" t="s">
        <v>1594</v>
      </c>
      <c r="J316" s="4" t="s">
        <v>1514</v>
      </c>
      <c r="K316" s="4" t="s">
        <v>25</v>
      </c>
      <c r="L316" s="4" t="s">
        <v>1595</v>
      </c>
      <c r="M316" s="4" t="s">
        <v>1557</v>
      </c>
    </row>
    <row r="317" spans="1:13" ht="24">
      <c r="A317" s="3">
        <v>315</v>
      </c>
      <c r="B317" s="4" t="s">
        <v>1427</v>
      </c>
      <c r="C317" s="4" t="s">
        <v>1428</v>
      </c>
      <c r="D317" s="4" t="s">
        <v>1596</v>
      </c>
      <c r="E317" s="4" t="s">
        <v>11</v>
      </c>
      <c r="F317" s="5" t="s">
        <v>7371</v>
      </c>
      <c r="G317" s="4" t="s">
        <v>163</v>
      </c>
      <c r="H317" s="4" t="s">
        <v>1597</v>
      </c>
      <c r="I317" s="4" t="s">
        <v>1598</v>
      </c>
      <c r="J317" s="4" t="s">
        <v>1450</v>
      </c>
      <c r="K317" s="4" t="s">
        <v>95</v>
      </c>
      <c r="L317" s="4" t="s">
        <v>1599</v>
      </c>
      <c r="M317" s="4" t="s">
        <v>1600</v>
      </c>
    </row>
    <row r="318" spans="1:13" ht="24">
      <c r="A318" s="3">
        <v>316</v>
      </c>
      <c r="B318" s="4" t="s">
        <v>1427</v>
      </c>
      <c r="C318" s="4" t="s">
        <v>1428</v>
      </c>
      <c r="D318" s="4" t="s">
        <v>1601</v>
      </c>
      <c r="E318" s="4" t="s">
        <v>11</v>
      </c>
      <c r="F318" s="4" t="s">
        <v>12</v>
      </c>
      <c r="G318" s="4" t="s">
        <v>163</v>
      </c>
      <c r="H318" s="4" t="s">
        <v>1602</v>
      </c>
      <c r="I318" s="4" t="s">
        <v>1603</v>
      </c>
      <c r="J318" s="4" t="s">
        <v>1514</v>
      </c>
      <c r="K318" s="4" t="s">
        <v>95</v>
      </c>
      <c r="L318" s="4" t="s">
        <v>1604</v>
      </c>
      <c r="M318" s="4" t="s">
        <v>1605</v>
      </c>
    </row>
    <row r="319" spans="1:13" ht="24">
      <c r="A319" s="3">
        <v>317</v>
      </c>
      <c r="B319" s="4" t="s">
        <v>1427</v>
      </c>
      <c r="C319" s="4" t="s">
        <v>1428</v>
      </c>
      <c r="D319" s="4" t="s">
        <v>1606</v>
      </c>
      <c r="E319" s="4" t="s">
        <v>11</v>
      </c>
      <c r="F319" s="5" t="s">
        <v>7371</v>
      </c>
      <c r="G319" s="4" t="s">
        <v>163</v>
      </c>
      <c r="H319" s="4" t="s">
        <v>1607</v>
      </c>
      <c r="I319" s="4" t="s">
        <v>1608</v>
      </c>
      <c r="J319" s="4" t="s">
        <v>1438</v>
      </c>
      <c r="K319" s="4" t="s">
        <v>17</v>
      </c>
      <c r="L319" s="4" t="s">
        <v>1609</v>
      </c>
      <c r="M319" s="4" t="s">
        <v>1605</v>
      </c>
    </row>
    <row r="320" spans="1:13" ht="36">
      <c r="A320" s="3">
        <v>318</v>
      </c>
      <c r="B320" s="4" t="s">
        <v>1427</v>
      </c>
      <c r="C320" s="4" t="s">
        <v>1428</v>
      </c>
      <c r="D320" s="4" t="s">
        <v>1610</v>
      </c>
      <c r="E320" s="4" t="s">
        <v>11</v>
      </c>
      <c r="F320" s="4" t="s">
        <v>12</v>
      </c>
      <c r="G320" s="4" t="s">
        <v>163</v>
      </c>
      <c r="H320" s="4" t="s">
        <v>1611</v>
      </c>
      <c r="I320" s="4" t="s">
        <v>1612</v>
      </c>
      <c r="J320" s="4" t="s">
        <v>1514</v>
      </c>
      <c r="K320" s="4" t="s">
        <v>112</v>
      </c>
      <c r="L320" s="4" t="s">
        <v>1613</v>
      </c>
      <c r="M320" s="4" t="s">
        <v>1614</v>
      </c>
    </row>
    <row r="321" spans="1:13" ht="24">
      <c r="A321" s="3">
        <v>319</v>
      </c>
      <c r="B321" s="4" t="s">
        <v>1427</v>
      </c>
      <c r="C321" s="4" t="s">
        <v>1428</v>
      </c>
      <c r="D321" s="4" t="s">
        <v>1615</v>
      </c>
      <c r="E321" s="4" t="s">
        <v>11</v>
      </c>
      <c r="F321" s="5" t="s">
        <v>7371</v>
      </c>
      <c r="G321" s="4" t="s">
        <v>163</v>
      </c>
      <c r="H321" s="4" t="s">
        <v>1616</v>
      </c>
      <c r="I321" s="4" t="s">
        <v>1617</v>
      </c>
      <c r="J321" s="4" t="s">
        <v>1432</v>
      </c>
      <c r="K321" s="4" t="s">
        <v>95</v>
      </c>
      <c r="L321" s="4" t="s">
        <v>1618</v>
      </c>
      <c r="M321" s="4" t="s">
        <v>1619</v>
      </c>
    </row>
    <row r="322" spans="1:13" ht="48">
      <c r="A322" s="3">
        <v>320</v>
      </c>
      <c r="B322" s="4" t="s">
        <v>1427</v>
      </c>
      <c r="C322" s="4" t="s">
        <v>1428</v>
      </c>
      <c r="D322" s="4" t="s">
        <v>1620</v>
      </c>
      <c r="E322" s="4" t="s">
        <v>11</v>
      </c>
      <c r="F322" s="4" t="s">
        <v>12</v>
      </c>
      <c r="G322" s="4" t="s">
        <v>7372</v>
      </c>
      <c r="H322" s="4" t="s">
        <v>7373</v>
      </c>
      <c r="I322" s="4" t="s">
        <v>1621</v>
      </c>
      <c r="J322" s="4" t="s">
        <v>1432</v>
      </c>
      <c r="K322" s="4" t="s">
        <v>25</v>
      </c>
      <c r="L322" s="4" t="s">
        <v>1622</v>
      </c>
      <c r="M322" s="4" t="s">
        <v>1623</v>
      </c>
    </row>
    <row r="323" spans="1:13" ht="48">
      <c r="A323" s="3">
        <v>321</v>
      </c>
      <c r="B323" s="4" t="s">
        <v>1427</v>
      </c>
      <c r="C323" s="4" t="s">
        <v>1428</v>
      </c>
      <c r="D323" s="4" t="s">
        <v>7374</v>
      </c>
      <c r="E323" s="4" t="s">
        <v>11</v>
      </c>
      <c r="F323" s="5" t="s">
        <v>7371</v>
      </c>
      <c r="G323" s="4" t="s">
        <v>7372</v>
      </c>
      <c r="H323" s="4" t="s">
        <v>7375</v>
      </c>
      <c r="I323" s="4" t="s">
        <v>1624</v>
      </c>
      <c r="J323" s="4" t="s">
        <v>1438</v>
      </c>
      <c r="K323" s="4" t="s">
        <v>25</v>
      </c>
      <c r="L323" s="4" t="s">
        <v>1625</v>
      </c>
      <c r="M323" s="4" t="s">
        <v>1626</v>
      </c>
    </row>
    <row r="324" spans="1:13" ht="36">
      <c r="A324" s="3">
        <v>322</v>
      </c>
      <c r="B324" s="4" t="s">
        <v>1427</v>
      </c>
      <c r="C324" s="4" t="s">
        <v>1428</v>
      </c>
      <c r="D324" s="4" t="s">
        <v>1627</v>
      </c>
      <c r="E324" s="4" t="s">
        <v>11</v>
      </c>
      <c r="F324" s="4" t="s">
        <v>12</v>
      </c>
      <c r="G324" s="4" t="s">
        <v>163</v>
      </c>
      <c r="H324" s="4" t="s">
        <v>1628</v>
      </c>
      <c r="I324" s="4" t="s">
        <v>1629</v>
      </c>
      <c r="J324" s="4" t="s">
        <v>1450</v>
      </c>
      <c r="K324" s="4" t="s">
        <v>112</v>
      </c>
      <c r="L324" s="4" t="s">
        <v>1630</v>
      </c>
      <c r="M324" s="4" t="s">
        <v>1530</v>
      </c>
    </row>
    <row r="325" spans="1:13" ht="36">
      <c r="A325" s="3">
        <v>323</v>
      </c>
      <c r="B325" s="4" t="s">
        <v>1427</v>
      </c>
      <c r="C325" s="4" t="s">
        <v>1428</v>
      </c>
      <c r="D325" s="4" t="s">
        <v>1631</v>
      </c>
      <c r="E325" s="4" t="s">
        <v>11</v>
      </c>
      <c r="F325" s="5" t="s">
        <v>7371</v>
      </c>
      <c r="G325" s="4" t="s">
        <v>163</v>
      </c>
      <c r="H325" s="4" t="s">
        <v>1632</v>
      </c>
      <c r="I325" s="4" t="s">
        <v>1633</v>
      </c>
      <c r="J325" s="4" t="s">
        <v>1514</v>
      </c>
      <c r="K325" s="4" t="s">
        <v>112</v>
      </c>
      <c r="L325" s="4" t="s">
        <v>1634</v>
      </c>
      <c r="M325" s="4" t="s">
        <v>1635</v>
      </c>
    </row>
    <row r="326" spans="1:13" ht="24">
      <c r="A326" s="3">
        <v>324</v>
      </c>
      <c r="B326" s="4" t="s">
        <v>1427</v>
      </c>
      <c r="C326" s="4" t="s">
        <v>1428</v>
      </c>
      <c r="D326" s="4" t="s">
        <v>1636</v>
      </c>
      <c r="E326" s="4" t="s">
        <v>11</v>
      </c>
      <c r="F326" s="4" t="s">
        <v>12</v>
      </c>
      <c r="G326" s="4" t="s">
        <v>163</v>
      </c>
      <c r="H326" s="4" t="s">
        <v>1637</v>
      </c>
      <c r="I326" s="4" t="s">
        <v>1638</v>
      </c>
      <c r="J326" s="4" t="s">
        <v>1514</v>
      </c>
      <c r="K326" s="4" t="s">
        <v>95</v>
      </c>
      <c r="L326" s="4" t="s">
        <v>1639</v>
      </c>
      <c r="M326" s="4" t="s">
        <v>1440</v>
      </c>
    </row>
    <row r="327" spans="1:13" ht="24">
      <c r="A327" s="3">
        <v>325</v>
      </c>
      <c r="B327" s="4" t="s">
        <v>1427</v>
      </c>
      <c r="C327" s="4" t="s">
        <v>1428</v>
      </c>
      <c r="D327" s="4" t="s">
        <v>1640</v>
      </c>
      <c r="E327" s="4" t="s">
        <v>11</v>
      </c>
      <c r="F327" s="5" t="s">
        <v>7371</v>
      </c>
      <c r="G327" s="4" t="s">
        <v>163</v>
      </c>
      <c r="H327" s="4" t="s">
        <v>1641</v>
      </c>
      <c r="I327" s="4" t="s">
        <v>1642</v>
      </c>
      <c r="J327" s="4" t="s">
        <v>1450</v>
      </c>
      <c r="K327" s="4" t="s">
        <v>17</v>
      </c>
      <c r="L327" s="4" t="s">
        <v>1643</v>
      </c>
      <c r="M327" s="4" t="s">
        <v>1644</v>
      </c>
    </row>
    <row r="328" spans="1:13" ht="36">
      <c r="A328" s="3">
        <v>326</v>
      </c>
      <c r="B328" s="4" t="s">
        <v>1427</v>
      </c>
      <c r="C328" s="4" t="s">
        <v>1428</v>
      </c>
      <c r="D328" s="4" t="s">
        <v>1645</v>
      </c>
      <c r="E328" s="4" t="s">
        <v>11</v>
      </c>
      <c r="F328" s="4" t="s">
        <v>12</v>
      </c>
      <c r="G328" s="4" t="s">
        <v>163</v>
      </c>
      <c r="H328" s="4" t="s">
        <v>1646</v>
      </c>
      <c r="I328" s="4" t="s">
        <v>1647</v>
      </c>
      <c r="J328" s="4" t="s">
        <v>1450</v>
      </c>
      <c r="K328" s="4" t="s">
        <v>112</v>
      </c>
      <c r="L328" s="4" t="s">
        <v>1648</v>
      </c>
      <c r="M328" s="4" t="s">
        <v>1461</v>
      </c>
    </row>
    <row r="329" spans="1:13" ht="48">
      <c r="A329" s="3">
        <v>327</v>
      </c>
      <c r="B329" s="4" t="s">
        <v>1427</v>
      </c>
      <c r="C329" s="4" t="s">
        <v>1428</v>
      </c>
      <c r="D329" s="4" t="s">
        <v>1649</v>
      </c>
      <c r="E329" s="4" t="s">
        <v>11</v>
      </c>
      <c r="F329" s="5" t="s">
        <v>7371</v>
      </c>
      <c r="G329" s="4" t="s">
        <v>163</v>
      </c>
      <c r="H329" s="4" t="s">
        <v>1650</v>
      </c>
      <c r="I329" s="4" t="s">
        <v>1651</v>
      </c>
      <c r="J329" s="4" t="s">
        <v>1469</v>
      </c>
      <c r="K329" s="4" t="s">
        <v>25</v>
      </c>
      <c r="L329" s="4" t="s">
        <v>1652</v>
      </c>
      <c r="M329" s="4" t="s">
        <v>1653</v>
      </c>
    </row>
    <row r="330" spans="1:13" ht="36">
      <c r="A330" s="3">
        <v>328</v>
      </c>
      <c r="B330" s="4" t="s">
        <v>1427</v>
      </c>
      <c r="C330" s="4" t="s">
        <v>1428</v>
      </c>
      <c r="D330" s="4" t="s">
        <v>1654</v>
      </c>
      <c r="E330" s="4" t="s">
        <v>11</v>
      </c>
      <c r="F330" s="4" t="s">
        <v>12</v>
      </c>
      <c r="G330" s="4" t="s">
        <v>163</v>
      </c>
      <c r="H330" s="4" t="s">
        <v>1655</v>
      </c>
      <c r="I330" s="4" t="s">
        <v>1656</v>
      </c>
      <c r="J330" s="4" t="s">
        <v>1438</v>
      </c>
      <c r="K330" s="4" t="s">
        <v>112</v>
      </c>
      <c r="L330" s="4" t="s">
        <v>1657</v>
      </c>
      <c r="M330" s="4" t="s">
        <v>1434</v>
      </c>
    </row>
    <row r="331" spans="1:13" ht="36">
      <c r="A331" s="3">
        <v>329</v>
      </c>
      <c r="B331" s="4" t="s">
        <v>1427</v>
      </c>
      <c r="C331" s="4" t="s">
        <v>1428</v>
      </c>
      <c r="D331" s="4" t="s">
        <v>1658</v>
      </c>
      <c r="E331" s="4" t="s">
        <v>11</v>
      </c>
      <c r="F331" s="5" t="s">
        <v>7371</v>
      </c>
      <c r="G331" s="4" t="s">
        <v>163</v>
      </c>
      <c r="H331" s="4" t="s">
        <v>1659</v>
      </c>
      <c r="I331" s="4" t="s">
        <v>1660</v>
      </c>
      <c r="J331" s="4" t="s">
        <v>1432</v>
      </c>
      <c r="K331" s="4" t="s">
        <v>112</v>
      </c>
      <c r="L331" s="4" t="s">
        <v>1661</v>
      </c>
      <c r="M331" s="4" t="s">
        <v>1317</v>
      </c>
    </row>
    <row r="332" spans="1:13" ht="48">
      <c r="A332" s="3">
        <v>330</v>
      </c>
      <c r="B332" s="4" t="s">
        <v>1427</v>
      </c>
      <c r="C332" s="4" t="s">
        <v>1428</v>
      </c>
      <c r="D332" s="4" t="s">
        <v>1662</v>
      </c>
      <c r="E332" s="4" t="s">
        <v>11</v>
      </c>
      <c r="F332" s="4" t="s">
        <v>12</v>
      </c>
      <c r="G332" s="4" t="s">
        <v>163</v>
      </c>
      <c r="H332" s="4" t="s">
        <v>1663</v>
      </c>
      <c r="I332" s="4" t="s">
        <v>1664</v>
      </c>
      <c r="J332" s="4" t="s">
        <v>1450</v>
      </c>
      <c r="K332" s="4" t="s">
        <v>25</v>
      </c>
      <c r="L332" s="4" t="s">
        <v>1665</v>
      </c>
      <c r="M332" s="4" t="s">
        <v>1591</v>
      </c>
    </row>
    <row r="333" spans="1:13" ht="48">
      <c r="A333" s="3">
        <v>331</v>
      </c>
      <c r="B333" s="4" t="s">
        <v>1427</v>
      </c>
      <c r="C333" s="4" t="s">
        <v>1428</v>
      </c>
      <c r="D333" s="4" t="s">
        <v>1666</v>
      </c>
      <c r="E333" s="4" t="s">
        <v>11</v>
      </c>
      <c r="F333" s="5" t="s">
        <v>7371</v>
      </c>
      <c r="G333" s="4" t="s">
        <v>163</v>
      </c>
      <c r="H333" s="4" t="s">
        <v>1667</v>
      </c>
      <c r="I333" s="4" t="s">
        <v>1668</v>
      </c>
      <c r="J333" s="4" t="s">
        <v>1450</v>
      </c>
      <c r="K333" s="4" t="s">
        <v>25</v>
      </c>
      <c r="L333" s="4" t="s">
        <v>1669</v>
      </c>
      <c r="M333" s="4" t="s">
        <v>1670</v>
      </c>
    </row>
    <row r="334" spans="1:13" ht="24">
      <c r="A334" s="3">
        <v>332</v>
      </c>
      <c r="B334" s="4" t="s">
        <v>1427</v>
      </c>
      <c r="C334" s="4" t="s">
        <v>1428</v>
      </c>
      <c r="D334" s="4" t="s">
        <v>1671</v>
      </c>
      <c r="E334" s="4" t="s">
        <v>11</v>
      </c>
      <c r="F334" s="4" t="s">
        <v>12</v>
      </c>
      <c r="G334" s="4" t="s">
        <v>163</v>
      </c>
      <c r="H334" s="4" t="s">
        <v>1672</v>
      </c>
      <c r="I334" s="4" t="s">
        <v>1673</v>
      </c>
      <c r="J334" s="4" t="s">
        <v>1469</v>
      </c>
      <c r="K334" s="4" t="s">
        <v>17</v>
      </c>
      <c r="L334" s="4" t="s">
        <v>1674</v>
      </c>
      <c r="M334" s="4" t="s">
        <v>1675</v>
      </c>
    </row>
    <row r="335" spans="1:13" ht="48">
      <c r="A335" s="3">
        <v>333</v>
      </c>
      <c r="B335" s="4" t="s">
        <v>1427</v>
      </c>
      <c r="C335" s="4" t="s">
        <v>1428</v>
      </c>
      <c r="D335" s="4" t="s">
        <v>1676</v>
      </c>
      <c r="E335" s="4" t="s">
        <v>11</v>
      </c>
      <c r="F335" s="5" t="s">
        <v>7371</v>
      </c>
      <c r="G335" s="4" t="s">
        <v>163</v>
      </c>
      <c r="H335" s="4" t="s">
        <v>1677</v>
      </c>
      <c r="I335" s="4" t="s">
        <v>1678</v>
      </c>
      <c r="J335" s="4" t="s">
        <v>1514</v>
      </c>
      <c r="K335" s="4" t="s">
        <v>25</v>
      </c>
      <c r="L335" s="4" t="s">
        <v>1679</v>
      </c>
      <c r="M335" s="4" t="s">
        <v>1680</v>
      </c>
    </row>
    <row r="336" spans="1:13" ht="24">
      <c r="A336" s="3">
        <v>334</v>
      </c>
      <c r="B336" s="4" t="s">
        <v>1427</v>
      </c>
      <c r="C336" s="4" t="s">
        <v>1428</v>
      </c>
      <c r="D336" s="4" t="s">
        <v>1681</v>
      </c>
      <c r="E336" s="4" t="s">
        <v>11</v>
      </c>
      <c r="F336" s="4" t="s">
        <v>12</v>
      </c>
      <c r="G336" s="4" t="s">
        <v>163</v>
      </c>
      <c r="H336" s="4" t="s">
        <v>1682</v>
      </c>
      <c r="I336" s="4" t="s">
        <v>1683</v>
      </c>
      <c r="J336" s="4" t="s">
        <v>1450</v>
      </c>
      <c r="K336" s="4" t="s">
        <v>95</v>
      </c>
      <c r="L336" s="4" t="s">
        <v>1684</v>
      </c>
      <c r="M336" s="4" t="s">
        <v>1685</v>
      </c>
    </row>
    <row r="337" spans="1:13" ht="24">
      <c r="A337" s="3">
        <v>335</v>
      </c>
      <c r="B337" s="4" t="s">
        <v>1427</v>
      </c>
      <c r="C337" s="4" t="s">
        <v>1428</v>
      </c>
      <c r="D337" s="4" t="s">
        <v>1686</v>
      </c>
      <c r="E337" s="4" t="s">
        <v>11</v>
      </c>
      <c r="F337" s="5" t="s">
        <v>7371</v>
      </c>
      <c r="G337" s="4" t="s">
        <v>857</v>
      </c>
      <c r="H337" s="4" t="s">
        <v>1687</v>
      </c>
      <c r="I337" s="4" t="s">
        <v>1688</v>
      </c>
      <c r="J337" s="4" t="s">
        <v>1450</v>
      </c>
      <c r="K337" s="4" t="s">
        <v>17</v>
      </c>
      <c r="L337" s="4" t="s">
        <v>1689</v>
      </c>
      <c r="M337" s="4" t="s">
        <v>1510</v>
      </c>
    </row>
    <row r="338" spans="1:13" ht="48">
      <c r="A338" s="3">
        <v>336</v>
      </c>
      <c r="B338" s="4" t="s">
        <v>1427</v>
      </c>
      <c r="C338" s="4" t="s">
        <v>1428</v>
      </c>
      <c r="D338" s="4" t="s">
        <v>1690</v>
      </c>
      <c r="E338" s="4" t="s">
        <v>11</v>
      </c>
      <c r="F338" s="4" t="s">
        <v>12</v>
      </c>
      <c r="G338" s="4" t="s">
        <v>7376</v>
      </c>
      <c r="H338" s="4" t="s">
        <v>1691</v>
      </c>
      <c r="I338" s="4" t="s">
        <v>1692</v>
      </c>
      <c r="J338" s="4" t="s">
        <v>1514</v>
      </c>
      <c r="K338" s="4" t="s">
        <v>25</v>
      </c>
      <c r="L338" s="4" t="s">
        <v>1693</v>
      </c>
      <c r="M338" s="4" t="s">
        <v>1694</v>
      </c>
    </row>
    <row r="339" spans="1:13" ht="48">
      <c r="A339" s="3">
        <v>337</v>
      </c>
      <c r="B339" s="4" t="s">
        <v>1427</v>
      </c>
      <c r="C339" s="4" t="s">
        <v>1428</v>
      </c>
      <c r="D339" s="4" t="s">
        <v>1695</v>
      </c>
      <c r="E339" s="4" t="s">
        <v>11</v>
      </c>
      <c r="F339" s="5" t="s">
        <v>7371</v>
      </c>
      <c r="G339" s="4" t="s">
        <v>163</v>
      </c>
      <c r="H339" s="4" t="s">
        <v>1696</v>
      </c>
      <c r="I339" s="4" t="s">
        <v>1697</v>
      </c>
      <c r="J339" s="4" t="s">
        <v>1450</v>
      </c>
      <c r="K339" s="4" t="s">
        <v>25</v>
      </c>
      <c r="L339" s="4" t="s">
        <v>1698</v>
      </c>
      <c r="M339" s="4" t="s">
        <v>1491</v>
      </c>
    </row>
    <row r="340" spans="1:13" ht="36">
      <c r="A340" s="3">
        <v>338</v>
      </c>
      <c r="B340" s="4" t="s">
        <v>1427</v>
      </c>
      <c r="C340" s="4" t="s">
        <v>1428</v>
      </c>
      <c r="D340" s="4" t="s">
        <v>1699</v>
      </c>
      <c r="E340" s="4" t="s">
        <v>11</v>
      </c>
      <c r="F340" s="4" t="s">
        <v>12</v>
      </c>
      <c r="G340" s="4" t="s">
        <v>163</v>
      </c>
      <c r="H340" s="4" t="s">
        <v>1700</v>
      </c>
      <c r="I340" s="4" t="s">
        <v>1701</v>
      </c>
      <c r="J340" s="4" t="s">
        <v>1450</v>
      </c>
      <c r="K340" s="4" t="s">
        <v>112</v>
      </c>
      <c r="L340" s="4" t="s">
        <v>1702</v>
      </c>
      <c r="M340" s="4" t="s">
        <v>1581</v>
      </c>
    </row>
    <row r="341" spans="1:13" ht="36">
      <c r="A341" s="3">
        <v>339</v>
      </c>
      <c r="B341" s="4" t="s">
        <v>1427</v>
      </c>
      <c r="C341" s="4" t="s">
        <v>1428</v>
      </c>
      <c r="D341" s="4" t="s">
        <v>1703</v>
      </c>
      <c r="E341" s="4" t="s">
        <v>11</v>
      </c>
      <c r="F341" s="5" t="s">
        <v>7371</v>
      </c>
      <c r="G341" s="4" t="s">
        <v>163</v>
      </c>
      <c r="H341" s="4" t="s">
        <v>1704</v>
      </c>
      <c r="I341" s="4" t="s">
        <v>1705</v>
      </c>
      <c r="J341" s="4" t="s">
        <v>1432</v>
      </c>
      <c r="K341" s="4" t="s">
        <v>112</v>
      </c>
      <c r="L341" s="4" t="s">
        <v>1706</v>
      </c>
      <c r="M341" s="4" t="s">
        <v>1707</v>
      </c>
    </row>
    <row r="342" spans="1:13" ht="24">
      <c r="A342" s="3">
        <v>340</v>
      </c>
      <c r="B342" s="4" t="s">
        <v>1427</v>
      </c>
      <c r="C342" s="4" t="s">
        <v>1428</v>
      </c>
      <c r="D342" s="4" t="s">
        <v>1708</v>
      </c>
      <c r="E342" s="4" t="s">
        <v>11</v>
      </c>
      <c r="F342" s="4" t="s">
        <v>12</v>
      </c>
      <c r="G342" s="4" t="s">
        <v>163</v>
      </c>
      <c r="H342" s="4" t="s">
        <v>1709</v>
      </c>
      <c r="I342" s="4" t="s">
        <v>1710</v>
      </c>
      <c r="J342" s="4" t="s">
        <v>1432</v>
      </c>
      <c r="K342" s="4" t="s">
        <v>95</v>
      </c>
      <c r="L342" s="4" t="s">
        <v>1711</v>
      </c>
      <c r="M342" s="4" t="s">
        <v>1712</v>
      </c>
    </row>
    <row r="343" spans="1:13" ht="72">
      <c r="A343" s="3">
        <v>341</v>
      </c>
      <c r="B343" s="4" t="s">
        <v>1427</v>
      </c>
      <c r="C343" s="4" t="s">
        <v>1428</v>
      </c>
      <c r="D343" s="4" t="s">
        <v>7377</v>
      </c>
      <c r="E343" s="4" t="s">
        <v>11</v>
      </c>
      <c r="F343" s="4" t="s">
        <v>12</v>
      </c>
      <c r="G343" s="4" t="s">
        <v>163</v>
      </c>
      <c r="H343" s="4" t="s">
        <v>1713</v>
      </c>
      <c r="I343" s="4" t="s">
        <v>1714</v>
      </c>
      <c r="J343" s="4" t="s">
        <v>1438</v>
      </c>
      <c r="K343" s="4" t="s">
        <v>17</v>
      </c>
      <c r="L343" s="4" t="s">
        <v>1715</v>
      </c>
      <c r="M343" s="4" t="s">
        <v>1644</v>
      </c>
    </row>
    <row r="344" spans="1:13" ht="24">
      <c r="A344" s="3">
        <v>342</v>
      </c>
      <c r="B344" s="4" t="s">
        <v>1427</v>
      </c>
      <c r="C344" s="4" t="s">
        <v>1428</v>
      </c>
      <c r="D344" s="4" t="s">
        <v>1716</v>
      </c>
      <c r="E344" s="4" t="s">
        <v>11</v>
      </c>
      <c r="F344" s="5" t="s">
        <v>7371</v>
      </c>
      <c r="G344" s="4" t="s">
        <v>7372</v>
      </c>
      <c r="H344" s="4" t="s">
        <v>7378</v>
      </c>
      <c r="I344" s="4" t="s">
        <v>1717</v>
      </c>
      <c r="J344" s="4" t="s">
        <v>1450</v>
      </c>
      <c r="K344" s="4" t="s">
        <v>17</v>
      </c>
      <c r="L344" s="4" t="s">
        <v>1718</v>
      </c>
      <c r="M344" s="4" t="s">
        <v>1719</v>
      </c>
    </row>
    <row r="345" spans="1:13" ht="60">
      <c r="A345" s="3">
        <v>343</v>
      </c>
      <c r="B345" s="4" t="s">
        <v>1427</v>
      </c>
      <c r="C345" s="4" t="s">
        <v>1428</v>
      </c>
      <c r="D345" s="4" t="s">
        <v>1720</v>
      </c>
      <c r="E345" s="4" t="s">
        <v>11</v>
      </c>
      <c r="F345" s="4" t="s">
        <v>12</v>
      </c>
      <c r="G345" s="4" t="s">
        <v>163</v>
      </c>
      <c r="H345" s="4" t="s">
        <v>1721</v>
      </c>
      <c r="I345" s="4" t="s">
        <v>1722</v>
      </c>
      <c r="J345" s="4" t="s">
        <v>1450</v>
      </c>
      <c r="K345" s="4" t="s">
        <v>25</v>
      </c>
      <c r="L345" s="4" t="s">
        <v>1723</v>
      </c>
      <c r="M345" s="4" t="s">
        <v>1496</v>
      </c>
    </row>
    <row r="346" spans="1:13" ht="48">
      <c r="A346" s="3">
        <v>344</v>
      </c>
      <c r="B346" s="4" t="s">
        <v>1427</v>
      </c>
      <c r="C346" s="4" t="s">
        <v>1428</v>
      </c>
      <c r="D346" s="4" t="s">
        <v>1724</v>
      </c>
      <c r="E346" s="4" t="s">
        <v>11</v>
      </c>
      <c r="F346" s="5" t="s">
        <v>7371</v>
      </c>
      <c r="G346" s="4" t="s">
        <v>163</v>
      </c>
      <c r="H346" s="4" t="s">
        <v>1725</v>
      </c>
      <c r="I346" s="4" t="s">
        <v>1726</v>
      </c>
      <c r="J346" s="4" t="s">
        <v>1438</v>
      </c>
      <c r="K346" s="4" t="s">
        <v>25</v>
      </c>
      <c r="L346" s="4" t="s">
        <v>1727</v>
      </c>
      <c r="M346" s="4" t="s">
        <v>1728</v>
      </c>
    </row>
    <row r="347" spans="1:13" ht="48">
      <c r="A347" s="3">
        <v>345</v>
      </c>
      <c r="B347" s="4" t="s">
        <v>1427</v>
      </c>
      <c r="C347" s="4" t="s">
        <v>1428</v>
      </c>
      <c r="D347" s="4" t="s">
        <v>1729</v>
      </c>
      <c r="E347" s="4" t="s">
        <v>11</v>
      </c>
      <c r="F347" s="4" t="s">
        <v>12</v>
      </c>
      <c r="G347" s="4" t="s">
        <v>163</v>
      </c>
      <c r="H347" s="4" t="s">
        <v>1730</v>
      </c>
      <c r="I347" s="4" t="s">
        <v>1731</v>
      </c>
      <c r="J347" s="4" t="s">
        <v>1514</v>
      </c>
      <c r="K347" s="4" t="s">
        <v>25</v>
      </c>
      <c r="L347" s="4" t="s">
        <v>1732</v>
      </c>
      <c r="M347" s="4" t="s">
        <v>1733</v>
      </c>
    </row>
    <row r="348" spans="1:13" ht="36">
      <c r="A348" s="3">
        <v>346</v>
      </c>
      <c r="B348" s="4" t="s">
        <v>1427</v>
      </c>
      <c r="C348" s="4" t="s">
        <v>1428</v>
      </c>
      <c r="D348" s="4" t="s">
        <v>1734</v>
      </c>
      <c r="E348" s="4" t="s">
        <v>11</v>
      </c>
      <c r="F348" s="5" t="s">
        <v>7371</v>
      </c>
      <c r="G348" s="4" t="s">
        <v>7372</v>
      </c>
      <c r="H348" s="4" t="s">
        <v>7379</v>
      </c>
      <c r="I348" s="4" t="s">
        <v>1735</v>
      </c>
      <c r="J348" s="4" t="s">
        <v>1514</v>
      </c>
      <c r="K348" s="4" t="s">
        <v>112</v>
      </c>
      <c r="L348" s="4" t="s">
        <v>1736</v>
      </c>
      <c r="M348" s="4" t="s">
        <v>1737</v>
      </c>
    </row>
    <row r="349" spans="1:13" ht="48">
      <c r="A349" s="3">
        <v>347</v>
      </c>
      <c r="B349" s="4" t="s">
        <v>1427</v>
      </c>
      <c r="C349" s="4" t="s">
        <v>1428</v>
      </c>
      <c r="D349" s="4" t="s">
        <v>1738</v>
      </c>
      <c r="E349" s="4" t="s">
        <v>11</v>
      </c>
      <c r="F349" s="4" t="s">
        <v>12</v>
      </c>
      <c r="G349" s="4" t="s">
        <v>163</v>
      </c>
      <c r="H349" s="4" t="s">
        <v>1739</v>
      </c>
      <c r="I349" s="4" t="s">
        <v>1740</v>
      </c>
      <c r="J349" s="4" t="s">
        <v>1432</v>
      </c>
      <c r="K349" s="4" t="s">
        <v>25</v>
      </c>
      <c r="L349" s="4" t="s">
        <v>1741</v>
      </c>
      <c r="M349" s="4" t="s">
        <v>1742</v>
      </c>
    </row>
    <row r="350" spans="1:13" ht="48">
      <c r="A350" s="3">
        <v>348</v>
      </c>
      <c r="B350" s="4" t="s">
        <v>1427</v>
      </c>
      <c r="C350" s="4" t="s">
        <v>1428</v>
      </c>
      <c r="D350" s="4" t="s">
        <v>1743</v>
      </c>
      <c r="E350" s="4" t="s">
        <v>11</v>
      </c>
      <c r="F350" s="5" t="s">
        <v>7371</v>
      </c>
      <c r="G350" s="4" t="s">
        <v>163</v>
      </c>
      <c r="H350" s="4" t="s">
        <v>1744</v>
      </c>
      <c r="I350" s="4" t="s">
        <v>1745</v>
      </c>
      <c r="J350" s="4" t="s">
        <v>1450</v>
      </c>
      <c r="K350" s="4" t="s">
        <v>25</v>
      </c>
      <c r="L350" s="4" t="s">
        <v>1746</v>
      </c>
      <c r="M350" s="4" t="s">
        <v>1557</v>
      </c>
    </row>
    <row r="351" spans="1:13" ht="48">
      <c r="A351" s="3">
        <v>349</v>
      </c>
      <c r="B351" s="4" t="s">
        <v>1427</v>
      </c>
      <c r="C351" s="4" t="s">
        <v>1428</v>
      </c>
      <c r="D351" s="4" t="s">
        <v>1747</v>
      </c>
      <c r="E351" s="4" t="s">
        <v>11</v>
      </c>
      <c r="F351" s="4" t="s">
        <v>12</v>
      </c>
      <c r="G351" s="4" t="s">
        <v>163</v>
      </c>
      <c r="H351" s="4" t="s">
        <v>1748</v>
      </c>
      <c r="I351" s="4" t="s">
        <v>1749</v>
      </c>
      <c r="J351" s="4" t="s">
        <v>1514</v>
      </c>
      <c r="K351" s="4" t="s">
        <v>112</v>
      </c>
      <c r="L351" s="4" t="s">
        <v>1750</v>
      </c>
      <c r="M351" s="4" t="s">
        <v>1751</v>
      </c>
    </row>
    <row r="352" spans="1:13" ht="36">
      <c r="A352" s="3">
        <v>350</v>
      </c>
      <c r="B352" s="4" t="s">
        <v>1427</v>
      </c>
      <c r="C352" s="4" t="s">
        <v>1428</v>
      </c>
      <c r="D352" s="4" t="s">
        <v>1752</v>
      </c>
      <c r="E352" s="4" t="s">
        <v>11</v>
      </c>
      <c r="F352" s="5" t="s">
        <v>7371</v>
      </c>
      <c r="G352" s="4" t="s">
        <v>163</v>
      </c>
      <c r="H352" s="4" t="s">
        <v>1753</v>
      </c>
      <c r="I352" s="4" t="s">
        <v>1754</v>
      </c>
      <c r="J352" s="4" t="s">
        <v>1469</v>
      </c>
      <c r="K352" s="4" t="s">
        <v>112</v>
      </c>
      <c r="L352" s="4" t="s">
        <v>1755</v>
      </c>
      <c r="M352" s="4" t="s">
        <v>1756</v>
      </c>
    </row>
    <row r="353" spans="1:13" ht="48">
      <c r="A353" s="3">
        <v>351</v>
      </c>
      <c r="B353" s="4" t="s">
        <v>1427</v>
      </c>
      <c r="C353" s="4" t="s">
        <v>1428</v>
      </c>
      <c r="D353" s="4" t="s">
        <v>1757</v>
      </c>
      <c r="E353" s="4" t="s">
        <v>11</v>
      </c>
      <c r="F353" s="4" t="s">
        <v>12</v>
      </c>
      <c r="G353" s="4" t="s">
        <v>163</v>
      </c>
      <c r="H353" s="4" t="s">
        <v>1758</v>
      </c>
      <c r="I353" s="4" t="s">
        <v>1759</v>
      </c>
      <c r="J353" s="4" t="s">
        <v>1450</v>
      </c>
      <c r="K353" s="4" t="s">
        <v>25</v>
      </c>
      <c r="L353" s="4" t="s">
        <v>1760</v>
      </c>
      <c r="M353" s="4" t="s">
        <v>1761</v>
      </c>
    </row>
    <row r="354" spans="1:13" ht="48">
      <c r="A354" s="3">
        <v>352</v>
      </c>
      <c r="B354" s="4" t="s">
        <v>1427</v>
      </c>
      <c r="C354" s="4" t="s">
        <v>1428</v>
      </c>
      <c r="D354" s="4" t="s">
        <v>1762</v>
      </c>
      <c r="E354" s="4" t="s">
        <v>11</v>
      </c>
      <c r="F354" s="5" t="s">
        <v>7371</v>
      </c>
      <c r="G354" s="4" t="s">
        <v>163</v>
      </c>
      <c r="H354" s="4" t="s">
        <v>1763</v>
      </c>
      <c r="I354" s="4" t="s">
        <v>1764</v>
      </c>
      <c r="J354" s="4" t="s">
        <v>1450</v>
      </c>
      <c r="K354" s="4" t="s">
        <v>25</v>
      </c>
      <c r="L354" s="4" t="s">
        <v>1765</v>
      </c>
      <c r="M354" s="4" t="s">
        <v>1675</v>
      </c>
    </row>
    <row r="355" spans="1:13" ht="24">
      <c r="A355" s="3">
        <v>353</v>
      </c>
      <c r="B355" s="4" t="s">
        <v>1427</v>
      </c>
      <c r="C355" s="4" t="s">
        <v>1428</v>
      </c>
      <c r="D355" s="4" t="s">
        <v>1766</v>
      </c>
      <c r="E355" s="4" t="s">
        <v>11</v>
      </c>
      <c r="F355" s="4" t="s">
        <v>12</v>
      </c>
      <c r="G355" s="4" t="s">
        <v>163</v>
      </c>
      <c r="H355" s="4" t="s">
        <v>1767</v>
      </c>
      <c r="I355" s="4" t="s">
        <v>1768</v>
      </c>
      <c r="J355" s="4" t="s">
        <v>1450</v>
      </c>
      <c r="K355" s="4" t="s">
        <v>95</v>
      </c>
      <c r="L355" s="4" t="s">
        <v>1769</v>
      </c>
      <c r="M355" s="4" t="s">
        <v>1756</v>
      </c>
    </row>
    <row r="356" spans="1:13" ht="48">
      <c r="A356" s="3">
        <v>354</v>
      </c>
      <c r="B356" s="4" t="s">
        <v>1427</v>
      </c>
      <c r="C356" s="4" t="s">
        <v>1428</v>
      </c>
      <c r="D356" s="4" t="s">
        <v>1770</v>
      </c>
      <c r="E356" s="4" t="s">
        <v>7380</v>
      </c>
      <c r="F356" s="5" t="s">
        <v>7371</v>
      </c>
      <c r="G356" s="6"/>
      <c r="H356" s="4" t="s">
        <v>1771</v>
      </c>
      <c r="I356" s="4" t="s">
        <v>1772</v>
      </c>
      <c r="J356" s="4" t="s">
        <v>1469</v>
      </c>
      <c r="K356" s="4">
        <v>5</v>
      </c>
      <c r="L356" s="4" t="s">
        <v>7381</v>
      </c>
      <c r="M356" s="4" t="s">
        <v>1733</v>
      </c>
    </row>
    <row r="357" spans="1:13" ht="36">
      <c r="A357" s="3">
        <v>355</v>
      </c>
      <c r="B357" s="4" t="s">
        <v>1773</v>
      </c>
      <c r="C357" s="4" t="s">
        <v>1774</v>
      </c>
      <c r="D357" s="4" t="s">
        <v>1775</v>
      </c>
      <c r="E357" s="4" t="s">
        <v>11</v>
      </c>
      <c r="F357" s="5" t="s">
        <v>7371</v>
      </c>
      <c r="G357" s="4" t="s">
        <v>857</v>
      </c>
      <c r="H357" s="4" t="s">
        <v>1776</v>
      </c>
      <c r="I357" s="4" t="s">
        <v>1777</v>
      </c>
      <c r="J357" s="4" t="s">
        <v>1778</v>
      </c>
      <c r="K357" s="4" t="s">
        <v>112</v>
      </c>
      <c r="L357" s="4" t="s">
        <v>1779</v>
      </c>
      <c r="M357" s="4" t="s">
        <v>1780</v>
      </c>
    </row>
    <row r="358" spans="1:13" ht="36">
      <c r="A358" s="3">
        <v>356</v>
      </c>
      <c r="B358" s="4" t="s">
        <v>1773</v>
      </c>
      <c r="C358" s="4" t="s">
        <v>1774</v>
      </c>
      <c r="D358" s="4" t="s">
        <v>1781</v>
      </c>
      <c r="E358" s="4" t="s">
        <v>11</v>
      </c>
      <c r="F358" s="4" t="s">
        <v>12</v>
      </c>
      <c r="G358" s="4" t="s">
        <v>857</v>
      </c>
      <c r="H358" s="4" t="s">
        <v>1782</v>
      </c>
      <c r="I358" s="4" t="s">
        <v>1783</v>
      </c>
      <c r="J358" s="4" t="s">
        <v>1784</v>
      </c>
      <c r="K358" s="4" t="s">
        <v>112</v>
      </c>
      <c r="L358" s="4" t="s">
        <v>1785</v>
      </c>
      <c r="M358" s="4" t="s">
        <v>1786</v>
      </c>
    </row>
    <row r="359" spans="1:13" ht="48">
      <c r="A359" s="3">
        <v>357</v>
      </c>
      <c r="B359" s="4" t="s">
        <v>1773</v>
      </c>
      <c r="C359" s="4" t="s">
        <v>1774</v>
      </c>
      <c r="D359" s="4" t="s">
        <v>1787</v>
      </c>
      <c r="E359" s="4" t="s">
        <v>11</v>
      </c>
      <c r="F359" s="5" t="s">
        <v>7371</v>
      </c>
      <c r="G359" s="4" t="s">
        <v>857</v>
      </c>
      <c r="H359" s="4" t="s">
        <v>1788</v>
      </c>
      <c r="I359" s="4" t="s">
        <v>1789</v>
      </c>
      <c r="J359" s="4" t="s">
        <v>1790</v>
      </c>
      <c r="K359" s="4" t="s">
        <v>25</v>
      </c>
      <c r="L359" s="4" t="s">
        <v>1791</v>
      </c>
      <c r="M359" s="4" t="s">
        <v>1792</v>
      </c>
    </row>
    <row r="360" spans="1:13" ht="24">
      <c r="A360" s="3">
        <v>358</v>
      </c>
      <c r="B360" s="4" t="s">
        <v>1773</v>
      </c>
      <c r="C360" s="4" t="s">
        <v>1774</v>
      </c>
      <c r="D360" s="4" t="s">
        <v>1793</v>
      </c>
      <c r="E360" s="4" t="s">
        <v>11</v>
      </c>
      <c r="F360" s="4" t="s">
        <v>12</v>
      </c>
      <c r="G360" s="4" t="s">
        <v>857</v>
      </c>
      <c r="H360" s="4" t="s">
        <v>1794</v>
      </c>
      <c r="I360" s="4" t="s">
        <v>1795</v>
      </c>
      <c r="J360" s="4" t="s">
        <v>1784</v>
      </c>
      <c r="K360" s="4" t="s">
        <v>95</v>
      </c>
      <c r="L360" s="4" t="s">
        <v>1796</v>
      </c>
      <c r="M360" s="4" t="s">
        <v>1797</v>
      </c>
    </row>
    <row r="361" spans="1:13" ht="48">
      <c r="A361" s="3">
        <v>359</v>
      </c>
      <c r="B361" s="4" t="s">
        <v>1773</v>
      </c>
      <c r="C361" s="4" t="s">
        <v>1774</v>
      </c>
      <c r="D361" s="4" t="s">
        <v>1798</v>
      </c>
      <c r="E361" s="4" t="s">
        <v>11</v>
      </c>
      <c r="F361" s="5" t="s">
        <v>7371</v>
      </c>
      <c r="G361" s="4" t="s">
        <v>857</v>
      </c>
      <c r="H361" s="4" t="s">
        <v>1799</v>
      </c>
      <c r="I361" s="4" t="s">
        <v>1800</v>
      </c>
      <c r="J361" s="4" t="s">
        <v>1801</v>
      </c>
      <c r="K361" s="4" t="s">
        <v>25</v>
      </c>
      <c r="L361" s="4" t="s">
        <v>1802</v>
      </c>
      <c r="M361" s="4" t="s">
        <v>1803</v>
      </c>
    </row>
    <row r="362" spans="1:13" ht="48">
      <c r="A362" s="3">
        <v>360</v>
      </c>
      <c r="B362" s="4" t="s">
        <v>1773</v>
      </c>
      <c r="C362" s="4" t="s">
        <v>1774</v>
      </c>
      <c r="D362" s="4" t="s">
        <v>1804</v>
      </c>
      <c r="E362" s="4" t="s">
        <v>11</v>
      </c>
      <c r="F362" s="4" t="s">
        <v>12</v>
      </c>
      <c r="G362" s="4" t="s">
        <v>163</v>
      </c>
      <c r="H362" s="4" t="s">
        <v>1805</v>
      </c>
      <c r="I362" s="4" t="s">
        <v>1806</v>
      </c>
      <c r="J362" s="4" t="s">
        <v>1801</v>
      </c>
      <c r="K362" s="4" t="s">
        <v>25</v>
      </c>
      <c r="L362" s="4" t="s">
        <v>1807</v>
      </c>
      <c r="M362" s="4" t="s">
        <v>1808</v>
      </c>
    </row>
    <row r="363" spans="1:13" ht="36">
      <c r="A363" s="3">
        <v>361</v>
      </c>
      <c r="B363" s="4" t="s">
        <v>1773</v>
      </c>
      <c r="C363" s="4" t="s">
        <v>1774</v>
      </c>
      <c r="D363" s="4" t="s">
        <v>1809</v>
      </c>
      <c r="E363" s="4" t="s">
        <v>11</v>
      </c>
      <c r="F363" s="5" t="s">
        <v>7371</v>
      </c>
      <c r="G363" s="4" t="s">
        <v>857</v>
      </c>
      <c r="H363" s="4" t="s">
        <v>1810</v>
      </c>
      <c r="I363" s="4" t="s">
        <v>1811</v>
      </c>
      <c r="J363" s="4" t="s">
        <v>1784</v>
      </c>
      <c r="K363" s="4" t="s">
        <v>95</v>
      </c>
      <c r="L363" s="4" t="s">
        <v>1812</v>
      </c>
      <c r="M363" s="4" t="s">
        <v>1813</v>
      </c>
    </row>
    <row r="364" spans="1:13" ht="48">
      <c r="A364" s="3">
        <v>362</v>
      </c>
      <c r="B364" s="4" t="s">
        <v>1773</v>
      </c>
      <c r="C364" s="4" t="s">
        <v>1774</v>
      </c>
      <c r="D364" s="4" t="s">
        <v>1814</v>
      </c>
      <c r="E364" s="4" t="s">
        <v>11</v>
      </c>
      <c r="F364" s="4" t="s">
        <v>12</v>
      </c>
      <c r="G364" s="4" t="s">
        <v>857</v>
      </c>
      <c r="H364" s="4" t="s">
        <v>1815</v>
      </c>
      <c r="I364" s="4" t="s">
        <v>1816</v>
      </c>
      <c r="J364" s="4" t="s">
        <v>1790</v>
      </c>
      <c r="K364" s="4" t="s">
        <v>25</v>
      </c>
      <c r="L364" s="4" t="s">
        <v>1817</v>
      </c>
      <c r="M364" s="4" t="s">
        <v>1797</v>
      </c>
    </row>
    <row r="365" spans="1:13" ht="48">
      <c r="A365" s="3">
        <v>363</v>
      </c>
      <c r="B365" s="4" t="s">
        <v>1773</v>
      </c>
      <c r="C365" s="4" t="s">
        <v>1774</v>
      </c>
      <c r="D365" s="4" t="s">
        <v>1818</v>
      </c>
      <c r="E365" s="4" t="s">
        <v>11</v>
      </c>
      <c r="F365" s="5" t="s">
        <v>7371</v>
      </c>
      <c r="G365" s="4" t="s">
        <v>857</v>
      </c>
      <c r="H365" s="4" t="s">
        <v>1819</v>
      </c>
      <c r="I365" s="4" t="s">
        <v>1820</v>
      </c>
      <c r="J365" s="4" t="s">
        <v>1801</v>
      </c>
      <c r="K365" s="4" t="s">
        <v>25</v>
      </c>
      <c r="L365" s="4" t="s">
        <v>1821</v>
      </c>
      <c r="M365" s="4" t="s">
        <v>1822</v>
      </c>
    </row>
    <row r="366" spans="1:13" ht="24">
      <c r="A366" s="3">
        <v>364</v>
      </c>
      <c r="B366" s="4" t="s">
        <v>1773</v>
      </c>
      <c r="C366" s="4" t="s">
        <v>1774</v>
      </c>
      <c r="D366" s="4" t="s">
        <v>1823</v>
      </c>
      <c r="E366" s="4" t="s">
        <v>11</v>
      </c>
      <c r="F366" s="4" t="s">
        <v>12</v>
      </c>
      <c r="G366" s="4" t="s">
        <v>163</v>
      </c>
      <c r="H366" s="4" t="s">
        <v>1824</v>
      </c>
      <c r="I366" s="4" t="s">
        <v>1825</v>
      </c>
      <c r="J366" s="4" t="s">
        <v>1801</v>
      </c>
      <c r="K366" s="4" t="s">
        <v>17</v>
      </c>
      <c r="L366" s="4" t="s">
        <v>1826</v>
      </c>
      <c r="M366" s="4" t="s">
        <v>1827</v>
      </c>
    </row>
    <row r="367" spans="1:13" ht="48">
      <c r="A367" s="3">
        <v>365</v>
      </c>
      <c r="B367" s="4" t="s">
        <v>1773</v>
      </c>
      <c r="C367" s="4" t="s">
        <v>1774</v>
      </c>
      <c r="D367" s="4" t="s">
        <v>1828</v>
      </c>
      <c r="E367" s="4" t="s">
        <v>11</v>
      </c>
      <c r="F367" s="5" t="s">
        <v>7371</v>
      </c>
      <c r="G367" s="4" t="s">
        <v>163</v>
      </c>
      <c r="H367" s="4" t="s">
        <v>1829</v>
      </c>
      <c r="I367" s="4" t="s">
        <v>1830</v>
      </c>
      <c r="J367" s="4" t="s">
        <v>1790</v>
      </c>
      <c r="K367" s="4" t="s">
        <v>25</v>
      </c>
      <c r="L367" s="4" t="s">
        <v>1831</v>
      </c>
      <c r="M367" s="4" t="s">
        <v>1832</v>
      </c>
    </row>
    <row r="368" spans="1:13" ht="48">
      <c r="A368" s="3">
        <v>366</v>
      </c>
      <c r="B368" s="4" t="s">
        <v>1773</v>
      </c>
      <c r="C368" s="4" t="s">
        <v>1774</v>
      </c>
      <c r="D368" s="4" t="s">
        <v>1833</v>
      </c>
      <c r="E368" s="4" t="s">
        <v>11</v>
      </c>
      <c r="F368" s="4" t="s">
        <v>12</v>
      </c>
      <c r="G368" s="4" t="s">
        <v>857</v>
      </c>
      <c r="H368" s="4" t="s">
        <v>1834</v>
      </c>
      <c r="I368" s="4" t="s">
        <v>1835</v>
      </c>
      <c r="J368" s="4" t="s">
        <v>1801</v>
      </c>
      <c r="K368" s="4" t="s">
        <v>25</v>
      </c>
      <c r="L368" s="4" t="s">
        <v>1836</v>
      </c>
      <c r="M368" s="4" t="s">
        <v>1837</v>
      </c>
    </row>
    <row r="369" spans="1:13" ht="48">
      <c r="A369" s="3">
        <v>367</v>
      </c>
      <c r="B369" s="4" t="s">
        <v>1773</v>
      </c>
      <c r="C369" s="4" t="s">
        <v>1774</v>
      </c>
      <c r="D369" s="4" t="s">
        <v>1838</v>
      </c>
      <c r="E369" s="4" t="s">
        <v>11</v>
      </c>
      <c r="F369" s="5" t="s">
        <v>7371</v>
      </c>
      <c r="G369" s="4" t="s">
        <v>857</v>
      </c>
      <c r="H369" s="4" t="s">
        <v>254</v>
      </c>
      <c r="I369" s="4" t="s">
        <v>1839</v>
      </c>
      <c r="J369" s="4" t="s">
        <v>1801</v>
      </c>
      <c r="K369" s="4" t="s">
        <v>25</v>
      </c>
      <c r="L369" s="4" t="s">
        <v>1840</v>
      </c>
      <c r="M369" s="4" t="s">
        <v>1808</v>
      </c>
    </row>
    <row r="370" spans="1:13" ht="48">
      <c r="A370" s="3">
        <v>368</v>
      </c>
      <c r="B370" s="4" t="s">
        <v>1773</v>
      </c>
      <c r="C370" s="4" t="s">
        <v>1774</v>
      </c>
      <c r="D370" s="4" t="s">
        <v>1841</v>
      </c>
      <c r="E370" s="4" t="s">
        <v>11</v>
      </c>
      <c r="F370" s="4" t="s">
        <v>12</v>
      </c>
      <c r="G370" s="4" t="s">
        <v>857</v>
      </c>
      <c r="H370" s="4" t="s">
        <v>1842</v>
      </c>
      <c r="I370" s="4" t="s">
        <v>1843</v>
      </c>
      <c r="J370" s="4" t="s">
        <v>1784</v>
      </c>
      <c r="K370" s="4" t="s">
        <v>25</v>
      </c>
      <c r="L370" s="4" t="s">
        <v>1844</v>
      </c>
      <c r="M370" s="4" t="s">
        <v>1845</v>
      </c>
    </row>
    <row r="371" spans="1:13" ht="48">
      <c r="A371" s="3">
        <v>369</v>
      </c>
      <c r="B371" s="4" t="s">
        <v>1773</v>
      </c>
      <c r="C371" s="4" t="s">
        <v>1774</v>
      </c>
      <c r="D371" s="4" t="s">
        <v>1846</v>
      </c>
      <c r="E371" s="4" t="s">
        <v>11</v>
      </c>
      <c r="F371" s="5" t="s">
        <v>7371</v>
      </c>
      <c r="G371" s="4" t="s">
        <v>857</v>
      </c>
      <c r="H371" s="4" t="s">
        <v>1847</v>
      </c>
      <c r="I371" s="4" t="s">
        <v>1848</v>
      </c>
      <c r="J371" s="4" t="s">
        <v>1790</v>
      </c>
      <c r="K371" s="4" t="s">
        <v>25</v>
      </c>
      <c r="L371" s="4" t="s">
        <v>1849</v>
      </c>
      <c r="M371" s="4" t="s">
        <v>1850</v>
      </c>
    </row>
    <row r="372" spans="1:13" ht="36">
      <c r="A372" s="3">
        <v>370</v>
      </c>
      <c r="B372" s="4" t="s">
        <v>1773</v>
      </c>
      <c r="C372" s="4" t="s">
        <v>1774</v>
      </c>
      <c r="D372" s="4" t="s">
        <v>1851</v>
      </c>
      <c r="E372" s="4" t="s">
        <v>11</v>
      </c>
      <c r="F372" s="4" t="s">
        <v>12</v>
      </c>
      <c r="G372" s="4" t="s">
        <v>857</v>
      </c>
      <c r="H372" s="4" t="s">
        <v>1852</v>
      </c>
      <c r="I372" s="4" t="s">
        <v>1853</v>
      </c>
      <c r="J372" s="4" t="s">
        <v>1778</v>
      </c>
      <c r="K372" s="4" t="s">
        <v>112</v>
      </c>
      <c r="L372" s="4" t="s">
        <v>1854</v>
      </c>
      <c r="M372" s="4" t="s">
        <v>1837</v>
      </c>
    </row>
    <row r="373" spans="1:13" ht="24">
      <c r="A373" s="3">
        <v>371</v>
      </c>
      <c r="B373" s="4" t="s">
        <v>1773</v>
      </c>
      <c r="C373" s="4" t="s">
        <v>1774</v>
      </c>
      <c r="D373" s="4" t="s">
        <v>1855</v>
      </c>
      <c r="E373" s="4" t="s">
        <v>11</v>
      </c>
      <c r="F373" s="5" t="s">
        <v>7371</v>
      </c>
      <c r="G373" s="4" t="s">
        <v>163</v>
      </c>
      <c r="H373" s="4" t="s">
        <v>1856</v>
      </c>
      <c r="I373" s="4" t="s">
        <v>1857</v>
      </c>
      <c r="J373" s="4" t="s">
        <v>1778</v>
      </c>
      <c r="K373" s="4" t="s">
        <v>17</v>
      </c>
      <c r="L373" s="4" t="s">
        <v>1858</v>
      </c>
      <c r="M373" s="4" t="s">
        <v>1859</v>
      </c>
    </row>
    <row r="374" spans="1:13" ht="24">
      <c r="A374" s="3">
        <v>372</v>
      </c>
      <c r="B374" s="4" t="s">
        <v>1860</v>
      </c>
      <c r="C374" s="4" t="s">
        <v>1861</v>
      </c>
      <c r="D374" s="4" t="s">
        <v>1862</v>
      </c>
      <c r="E374" s="4" t="s">
        <v>11</v>
      </c>
      <c r="F374" s="4" t="s">
        <v>12</v>
      </c>
      <c r="G374" s="4" t="s">
        <v>163</v>
      </c>
      <c r="H374" s="4" t="s">
        <v>1863</v>
      </c>
      <c r="I374" s="4" t="s">
        <v>1864</v>
      </c>
      <c r="J374" s="4" t="s">
        <v>1865</v>
      </c>
      <c r="K374" s="4" t="s">
        <v>95</v>
      </c>
      <c r="L374" s="4" t="s">
        <v>1866</v>
      </c>
      <c r="M374" s="4" t="s">
        <v>1867</v>
      </c>
    </row>
    <row r="375" spans="1:13" ht="24">
      <c r="A375" s="3">
        <v>373</v>
      </c>
      <c r="B375" s="4" t="s">
        <v>1860</v>
      </c>
      <c r="C375" s="4" t="s">
        <v>1861</v>
      </c>
      <c r="D375" s="4" t="s">
        <v>1868</v>
      </c>
      <c r="E375" s="4" t="s">
        <v>11</v>
      </c>
      <c r="F375" s="5" t="s">
        <v>7371</v>
      </c>
      <c r="G375" s="4" t="s">
        <v>163</v>
      </c>
      <c r="H375" s="4" t="s">
        <v>1869</v>
      </c>
      <c r="I375" s="4" t="s">
        <v>1870</v>
      </c>
      <c r="J375" s="4" t="s">
        <v>1865</v>
      </c>
      <c r="K375" s="4" t="s">
        <v>17</v>
      </c>
      <c r="L375" s="4" t="s">
        <v>1871</v>
      </c>
      <c r="M375" s="4" t="s">
        <v>1867</v>
      </c>
    </row>
    <row r="376" spans="1:13" ht="24">
      <c r="A376" s="3">
        <v>374</v>
      </c>
      <c r="B376" s="4" t="s">
        <v>1860</v>
      </c>
      <c r="C376" s="4" t="s">
        <v>1861</v>
      </c>
      <c r="D376" s="4" t="s">
        <v>1872</v>
      </c>
      <c r="E376" s="4" t="s">
        <v>11</v>
      </c>
      <c r="F376" s="4" t="s">
        <v>12</v>
      </c>
      <c r="G376" s="4" t="s">
        <v>163</v>
      </c>
      <c r="H376" s="4" t="s">
        <v>1873</v>
      </c>
      <c r="I376" s="4" t="s">
        <v>1874</v>
      </c>
      <c r="J376" s="4" t="s">
        <v>1865</v>
      </c>
      <c r="K376" s="4" t="s">
        <v>17</v>
      </c>
      <c r="L376" s="4" t="s">
        <v>1875</v>
      </c>
      <c r="M376" s="4" t="s">
        <v>1876</v>
      </c>
    </row>
    <row r="377" spans="1:13" ht="36">
      <c r="A377" s="3">
        <v>375</v>
      </c>
      <c r="B377" s="4" t="s">
        <v>1860</v>
      </c>
      <c r="C377" s="4" t="s">
        <v>1861</v>
      </c>
      <c r="D377" s="4" t="s">
        <v>1877</v>
      </c>
      <c r="E377" s="4" t="s">
        <v>11</v>
      </c>
      <c r="F377" s="5" t="s">
        <v>7371</v>
      </c>
      <c r="G377" s="4" t="s">
        <v>163</v>
      </c>
      <c r="H377" s="4" t="s">
        <v>1878</v>
      </c>
      <c r="I377" s="4" t="s">
        <v>1879</v>
      </c>
      <c r="J377" s="4" t="s">
        <v>1865</v>
      </c>
      <c r="K377" s="4" t="s">
        <v>112</v>
      </c>
      <c r="L377" s="4" t="s">
        <v>1880</v>
      </c>
      <c r="M377" s="4" t="s">
        <v>1881</v>
      </c>
    </row>
    <row r="378" spans="1:13" ht="24">
      <c r="A378" s="3">
        <v>376</v>
      </c>
      <c r="B378" s="4" t="s">
        <v>1860</v>
      </c>
      <c r="C378" s="4" t="s">
        <v>1861</v>
      </c>
      <c r="D378" s="4" t="s">
        <v>1882</v>
      </c>
      <c r="E378" s="4" t="s">
        <v>11</v>
      </c>
      <c r="F378" s="4" t="s">
        <v>12</v>
      </c>
      <c r="G378" s="4" t="s">
        <v>163</v>
      </c>
      <c r="H378" s="4" t="s">
        <v>1883</v>
      </c>
      <c r="I378" s="4" t="s">
        <v>1884</v>
      </c>
      <c r="J378" s="4" t="s">
        <v>1865</v>
      </c>
      <c r="K378" s="4" t="s">
        <v>95</v>
      </c>
      <c r="L378" s="4" t="s">
        <v>1885</v>
      </c>
      <c r="M378" s="4" t="s">
        <v>1886</v>
      </c>
    </row>
    <row r="379" spans="1:13" ht="24">
      <c r="A379" s="3">
        <v>377</v>
      </c>
      <c r="B379" s="4" t="s">
        <v>1860</v>
      </c>
      <c r="C379" s="4" t="s">
        <v>1861</v>
      </c>
      <c r="D379" s="4" t="s">
        <v>1887</v>
      </c>
      <c r="E379" s="4" t="s">
        <v>11</v>
      </c>
      <c r="F379" s="5" t="s">
        <v>7371</v>
      </c>
      <c r="G379" s="4" t="s">
        <v>163</v>
      </c>
      <c r="H379" s="4" t="s">
        <v>1888</v>
      </c>
      <c r="I379" s="4" t="s">
        <v>1889</v>
      </c>
      <c r="J379" s="4" t="s">
        <v>1865</v>
      </c>
      <c r="K379" s="4" t="s">
        <v>17</v>
      </c>
      <c r="L379" s="4" t="s">
        <v>1890</v>
      </c>
      <c r="M379" s="4" t="s">
        <v>1891</v>
      </c>
    </row>
    <row r="380" spans="1:13" ht="24">
      <c r="A380" s="3">
        <v>378</v>
      </c>
      <c r="B380" s="4" t="s">
        <v>1860</v>
      </c>
      <c r="C380" s="4" t="s">
        <v>1861</v>
      </c>
      <c r="D380" s="4" t="s">
        <v>1892</v>
      </c>
      <c r="E380" s="4" t="s">
        <v>11</v>
      </c>
      <c r="F380" s="4" t="s">
        <v>12</v>
      </c>
      <c r="G380" s="4" t="s">
        <v>163</v>
      </c>
      <c r="H380" s="4" t="s">
        <v>1893</v>
      </c>
      <c r="I380" s="4" t="s">
        <v>1894</v>
      </c>
      <c r="J380" s="4" t="s">
        <v>1865</v>
      </c>
      <c r="K380" s="4" t="s">
        <v>17</v>
      </c>
      <c r="L380" s="4" t="s">
        <v>1895</v>
      </c>
      <c r="M380" s="4" t="s">
        <v>1896</v>
      </c>
    </row>
    <row r="381" spans="1:13" ht="36">
      <c r="A381" s="3">
        <v>379</v>
      </c>
      <c r="B381" s="4" t="s">
        <v>1860</v>
      </c>
      <c r="C381" s="4" t="s">
        <v>1861</v>
      </c>
      <c r="D381" s="4" t="s">
        <v>1897</v>
      </c>
      <c r="E381" s="4" t="s">
        <v>11</v>
      </c>
      <c r="F381" s="5" t="s">
        <v>7371</v>
      </c>
      <c r="G381" s="4" t="s">
        <v>163</v>
      </c>
      <c r="H381" s="4" t="s">
        <v>1898</v>
      </c>
      <c r="I381" s="4" t="s">
        <v>1899</v>
      </c>
      <c r="J381" s="4" t="s">
        <v>1865</v>
      </c>
      <c r="K381" s="4" t="s">
        <v>112</v>
      </c>
      <c r="L381" s="4" t="s">
        <v>1900</v>
      </c>
      <c r="M381" s="4" t="s">
        <v>1901</v>
      </c>
    </row>
    <row r="382" spans="1:13" ht="24">
      <c r="A382" s="3">
        <v>380</v>
      </c>
      <c r="B382" s="4" t="s">
        <v>1860</v>
      </c>
      <c r="C382" s="4" t="s">
        <v>1861</v>
      </c>
      <c r="D382" s="4" t="s">
        <v>1902</v>
      </c>
      <c r="E382" s="4" t="s">
        <v>11</v>
      </c>
      <c r="F382" s="4" t="s">
        <v>12</v>
      </c>
      <c r="G382" s="4" t="s">
        <v>163</v>
      </c>
      <c r="H382" s="4" t="s">
        <v>1903</v>
      </c>
      <c r="I382" s="4" t="s">
        <v>1904</v>
      </c>
      <c r="J382" s="4" t="s">
        <v>1865</v>
      </c>
      <c r="K382" s="4" t="s">
        <v>17</v>
      </c>
      <c r="L382" s="4" t="s">
        <v>1905</v>
      </c>
      <c r="M382" s="4" t="s">
        <v>1906</v>
      </c>
    </row>
    <row r="383" spans="1:13" ht="36">
      <c r="A383" s="3">
        <v>381</v>
      </c>
      <c r="B383" s="4" t="s">
        <v>1860</v>
      </c>
      <c r="C383" s="4" t="s">
        <v>1861</v>
      </c>
      <c r="D383" s="4" t="s">
        <v>1907</v>
      </c>
      <c r="E383" s="4" t="s">
        <v>11</v>
      </c>
      <c r="F383" s="5" t="s">
        <v>7371</v>
      </c>
      <c r="G383" s="4" t="s">
        <v>163</v>
      </c>
      <c r="H383" s="4" t="s">
        <v>1908</v>
      </c>
      <c r="I383" s="4" t="s">
        <v>1909</v>
      </c>
      <c r="J383" s="4" t="s">
        <v>1865</v>
      </c>
      <c r="K383" s="4" t="s">
        <v>112</v>
      </c>
      <c r="L383" s="4" t="s">
        <v>1910</v>
      </c>
      <c r="M383" s="4" t="s">
        <v>1911</v>
      </c>
    </row>
    <row r="384" spans="1:13" ht="48">
      <c r="A384" s="3">
        <v>382</v>
      </c>
      <c r="B384" s="4" t="s">
        <v>1860</v>
      </c>
      <c r="C384" s="4" t="s">
        <v>1861</v>
      </c>
      <c r="D384" s="4" t="s">
        <v>1912</v>
      </c>
      <c r="E384" s="4" t="s">
        <v>11</v>
      </c>
      <c r="F384" s="4" t="s">
        <v>12</v>
      </c>
      <c r="G384" s="4" t="s">
        <v>163</v>
      </c>
      <c r="H384" s="4" t="s">
        <v>1913</v>
      </c>
      <c r="I384" s="4" t="s">
        <v>1914</v>
      </c>
      <c r="J384" s="4" t="s">
        <v>1865</v>
      </c>
      <c r="K384" s="4" t="s">
        <v>25</v>
      </c>
      <c r="L384" s="4" t="s">
        <v>1915</v>
      </c>
      <c r="M384" s="4" t="s">
        <v>1916</v>
      </c>
    </row>
    <row r="385" spans="1:13" ht="36">
      <c r="A385" s="3">
        <v>383</v>
      </c>
      <c r="B385" s="4" t="s">
        <v>1860</v>
      </c>
      <c r="C385" s="4" t="s">
        <v>1861</v>
      </c>
      <c r="D385" s="4" t="s">
        <v>1917</v>
      </c>
      <c r="E385" s="4" t="s">
        <v>11</v>
      </c>
      <c r="F385" s="5" t="s">
        <v>7371</v>
      </c>
      <c r="G385" s="4" t="s">
        <v>163</v>
      </c>
      <c r="H385" s="4" t="s">
        <v>1918</v>
      </c>
      <c r="I385" s="4" t="s">
        <v>1919</v>
      </c>
      <c r="J385" s="4" t="s">
        <v>1865</v>
      </c>
      <c r="K385" s="4" t="s">
        <v>112</v>
      </c>
      <c r="L385" s="4" t="s">
        <v>1920</v>
      </c>
      <c r="M385" s="4" t="s">
        <v>1921</v>
      </c>
    </row>
    <row r="386" spans="1:13" ht="48">
      <c r="A386" s="3">
        <v>384</v>
      </c>
      <c r="B386" s="4" t="s">
        <v>1860</v>
      </c>
      <c r="C386" s="4" t="s">
        <v>1861</v>
      </c>
      <c r="D386" s="4" t="s">
        <v>1922</v>
      </c>
      <c r="E386" s="4" t="s">
        <v>11</v>
      </c>
      <c r="F386" s="4" t="s">
        <v>12</v>
      </c>
      <c r="G386" s="4" t="s">
        <v>163</v>
      </c>
      <c r="H386" s="4" t="s">
        <v>1923</v>
      </c>
      <c r="I386" s="4" t="s">
        <v>1924</v>
      </c>
      <c r="J386" s="4" t="s">
        <v>1865</v>
      </c>
      <c r="K386" s="4" t="s">
        <v>25</v>
      </c>
      <c r="L386" s="4" t="s">
        <v>1925</v>
      </c>
      <c r="M386" s="4" t="s">
        <v>1926</v>
      </c>
    </row>
    <row r="387" spans="1:13" ht="36">
      <c r="A387" s="3">
        <v>385</v>
      </c>
      <c r="B387" s="4" t="s">
        <v>1860</v>
      </c>
      <c r="C387" s="4" t="s">
        <v>1861</v>
      </c>
      <c r="D387" s="4" t="s">
        <v>1927</v>
      </c>
      <c r="E387" s="4" t="s">
        <v>11</v>
      </c>
      <c r="F387" s="5" t="s">
        <v>7371</v>
      </c>
      <c r="G387" s="4" t="s">
        <v>163</v>
      </c>
      <c r="H387" s="4" t="s">
        <v>1928</v>
      </c>
      <c r="I387" s="4" t="s">
        <v>1929</v>
      </c>
      <c r="J387" s="4" t="s">
        <v>1865</v>
      </c>
      <c r="K387" s="4" t="s">
        <v>112</v>
      </c>
      <c r="L387" s="4" t="s">
        <v>1930</v>
      </c>
      <c r="M387" s="4" t="s">
        <v>1931</v>
      </c>
    </row>
    <row r="388" spans="1:13" ht="24">
      <c r="A388" s="3">
        <v>386</v>
      </c>
      <c r="B388" s="4" t="s">
        <v>1860</v>
      </c>
      <c r="C388" s="4" t="s">
        <v>1861</v>
      </c>
      <c r="D388" s="4" t="s">
        <v>1932</v>
      </c>
      <c r="E388" s="4" t="s">
        <v>11</v>
      </c>
      <c r="F388" s="4" t="s">
        <v>12</v>
      </c>
      <c r="G388" s="4" t="s">
        <v>163</v>
      </c>
      <c r="H388" s="4" t="s">
        <v>1933</v>
      </c>
      <c r="I388" s="4" t="s">
        <v>1934</v>
      </c>
      <c r="J388" s="4" t="s">
        <v>1865</v>
      </c>
      <c r="K388" s="4" t="s">
        <v>17</v>
      </c>
      <c r="L388" s="4" t="s">
        <v>1935</v>
      </c>
      <c r="M388" s="4" t="s">
        <v>1936</v>
      </c>
    </row>
    <row r="389" spans="1:13" ht="24">
      <c r="A389" s="3">
        <v>387</v>
      </c>
      <c r="B389" s="4" t="s">
        <v>1860</v>
      </c>
      <c r="C389" s="4" t="s">
        <v>1861</v>
      </c>
      <c r="D389" s="4" t="s">
        <v>1937</v>
      </c>
      <c r="E389" s="4" t="s">
        <v>11</v>
      </c>
      <c r="F389" s="5" t="s">
        <v>7371</v>
      </c>
      <c r="G389" s="4" t="s">
        <v>163</v>
      </c>
      <c r="H389" s="4" t="s">
        <v>1938</v>
      </c>
      <c r="I389" s="4" t="s">
        <v>1939</v>
      </c>
      <c r="J389" s="4" t="s">
        <v>1865</v>
      </c>
      <c r="K389" s="4" t="s">
        <v>17</v>
      </c>
      <c r="L389" s="4" t="s">
        <v>1940</v>
      </c>
      <c r="M389" s="4" t="s">
        <v>1941</v>
      </c>
    </row>
    <row r="390" spans="1:13" ht="48">
      <c r="A390" s="3">
        <v>388</v>
      </c>
      <c r="B390" s="4" t="s">
        <v>1860</v>
      </c>
      <c r="C390" s="4" t="s">
        <v>1861</v>
      </c>
      <c r="D390" s="4" t="s">
        <v>1942</v>
      </c>
      <c r="E390" s="4" t="s">
        <v>11</v>
      </c>
      <c r="F390" s="4" t="s">
        <v>12</v>
      </c>
      <c r="G390" s="4" t="s">
        <v>163</v>
      </c>
      <c r="H390" s="4" t="s">
        <v>1943</v>
      </c>
      <c r="I390" s="4" t="s">
        <v>1944</v>
      </c>
      <c r="J390" s="4" t="s">
        <v>1865</v>
      </c>
      <c r="K390" s="4" t="s">
        <v>25</v>
      </c>
      <c r="L390" s="4" t="s">
        <v>1945</v>
      </c>
      <c r="M390" s="4" t="s">
        <v>1946</v>
      </c>
    </row>
    <row r="391" spans="1:13" ht="36">
      <c r="A391" s="3">
        <v>389</v>
      </c>
      <c r="B391" s="4" t="s">
        <v>1860</v>
      </c>
      <c r="C391" s="4" t="s">
        <v>1861</v>
      </c>
      <c r="D391" s="4" t="s">
        <v>1947</v>
      </c>
      <c r="E391" s="4" t="s">
        <v>11</v>
      </c>
      <c r="F391" s="5" t="s">
        <v>7371</v>
      </c>
      <c r="G391" s="4" t="s">
        <v>163</v>
      </c>
      <c r="H391" s="4" t="s">
        <v>1948</v>
      </c>
      <c r="I391" s="4" t="s">
        <v>1949</v>
      </c>
      <c r="J391" s="4" t="s">
        <v>1865</v>
      </c>
      <c r="K391" s="4" t="s">
        <v>112</v>
      </c>
      <c r="L391" s="4" t="s">
        <v>1950</v>
      </c>
      <c r="M391" s="4" t="s">
        <v>1951</v>
      </c>
    </row>
    <row r="392" spans="1:13" ht="24">
      <c r="A392" s="3">
        <v>390</v>
      </c>
      <c r="B392" s="4" t="s">
        <v>1860</v>
      </c>
      <c r="C392" s="4" t="s">
        <v>1861</v>
      </c>
      <c r="D392" s="4" t="s">
        <v>1952</v>
      </c>
      <c r="E392" s="4" t="s">
        <v>11</v>
      </c>
      <c r="F392" s="4" t="s">
        <v>12</v>
      </c>
      <c r="G392" s="4" t="s">
        <v>163</v>
      </c>
      <c r="H392" s="4" t="s">
        <v>1953</v>
      </c>
      <c r="I392" s="4" t="s">
        <v>1954</v>
      </c>
      <c r="J392" s="4" t="s">
        <v>1865</v>
      </c>
      <c r="K392" s="4" t="s">
        <v>17</v>
      </c>
      <c r="L392" s="4" t="s">
        <v>1955</v>
      </c>
      <c r="M392" s="4" t="s">
        <v>1956</v>
      </c>
    </row>
    <row r="393" spans="1:13" ht="24">
      <c r="A393" s="3">
        <v>391</v>
      </c>
      <c r="B393" s="4" t="s">
        <v>1860</v>
      </c>
      <c r="C393" s="4" t="s">
        <v>1861</v>
      </c>
      <c r="D393" s="4" t="s">
        <v>1957</v>
      </c>
      <c r="E393" s="4" t="s">
        <v>11</v>
      </c>
      <c r="F393" s="5" t="s">
        <v>7371</v>
      </c>
      <c r="G393" s="4" t="s">
        <v>163</v>
      </c>
      <c r="H393" s="4" t="s">
        <v>1958</v>
      </c>
      <c r="I393" s="4" t="s">
        <v>1959</v>
      </c>
      <c r="J393" s="4" t="s">
        <v>1865</v>
      </c>
      <c r="K393" s="4" t="s">
        <v>95</v>
      </c>
      <c r="L393" s="4" t="s">
        <v>1960</v>
      </c>
      <c r="M393" s="4" t="s">
        <v>1961</v>
      </c>
    </row>
    <row r="394" spans="1:13" ht="36">
      <c r="A394" s="3">
        <v>392</v>
      </c>
      <c r="B394" s="4" t="s">
        <v>1860</v>
      </c>
      <c r="C394" s="4" t="s">
        <v>1861</v>
      </c>
      <c r="D394" s="4" t="s">
        <v>1962</v>
      </c>
      <c r="E394" s="4" t="s">
        <v>11</v>
      </c>
      <c r="F394" s="4" t="s">
        <v>12</v>
      </c>
      <c r="G394" s="4" t="s">
        <v>163</v>
      </c>
      <c r="H394" s="4" t="s">
        <v>1963</v>
      </c>
      <c r="I394" s="4" t="s">
        <v>1964</v>
      </c>
      <c r="J394" s="4" t="s">
        <v>1865</v>
      </c>
      <c r="K394" s="4" t="s">
        <v>112</v>
      </c>
      <c r="L394" s="4" t="s">
        <v>1965</v>
      </c>
      <c r="M394" s="4" t="s">
        <v>1916</v>
      </c>
    </row>
    <row r="395" spans="1:13" ht="24">
      <c r="A395" s="3">
        <v>393</v>
      </c>
      <c r="B395" s="4" t="s">
        <v>1860</v>
      </c>
      <c r="C395" s="4" t="s">
        <v>1861</v>
      </c>
      <c r="D395" s="4" t="s">
        <v>1966</v>
      </c>
      <c r="E395" s="4" t="s">
        <v>11</v>
      </c>
      <c r="F395" s="5" t="s">
        <v>7371</v>
      </c>
      <c r="G395" s="4" t="s">
        <v>163</v>
      </c>
      <c r="H395" s="4" t="s">
        <v>1967</v>
      </c>
      <c r="I395" s="4" t="s">
        <v>1968</v>
      </c>
      <c r="J395" s="4" t="s">
        <v>1865</v>
      </c>
      <c r="K395" s="4" t="s">
        <v>988</v>
      </c>
      <c r="L395" s="4" t="s">
        <v>989</v>
      </c>
      <c r="M395" s="4" t="s">
        <v>1969</v>
      </c>
    </row>
    <row r="396" spans="1:13" ht="48">
      <c r="A396" s="3">
        <v>394</v>
      </c>
      <c r="B396" s="4" t="s">
        <v>1860</v>
      </c>
      <c r="C396" s="4" t="s">
        <v>1861</v>
      </c>
      <c r="D396" s="4" t="s">
        <v>1970</v>
      </c>
      <c r="E396" s="4" t="s">
        <v>11</v>
      </c>
      <c r="F396" s="4" t="s">
        <v>12</v>
      </c>
      <c r="G396" s="4" t="s">
        <v>163</v>
      </c>
      <c r="H396" s="4" t="s">
        <v>1971</v>
      </c>
      <c r="I396" s="4" t="s">
        <v>1972</v>
      </c>
      <c r="J396" s="4" t="s">
        <v>1865</v>
      </c>
      <c r="K396" s="4" t="s">
        <v>25</v>
      </c>
      <c r="L396" s="4" t="s">
        <v>1973</v>
      </c>
      <c r="M396" s="4" t="s">
        <v>1926</v>
      </c>
    </row>
    <row r="397" spans="1:13" ht="36">
      <c r="A397" s="3">
        <v>395</v>
      </c>
      <c r="B397" s="4" t="s">
        <v>1860</v>
      </c>
      <c r="C397" s="4" t="s">
        <v>1861</v>
      </c>
      <c r="D397" s="4" t="s">
        <v>1974</v>
      </c>
      <c r="E397" s="4" t="s">
        <v>11</v>
      </c>
      <c r="F397" s="5" t="s">
        <v>7371</v>
      </c>
      <c r="G397" s="4" t="s">
        <v>163</v>
      </c>
      <c r="H397" s="4" t="s">
        <v>1975</v>
      </c>
      <c r="I397" s="4" t="s">
        <v>1976</v>
      </c>
      <c r="J397" s="4" t="s">
        <v>1865</v>
      </c>
      <c r="K397" s="4" t="s">
        <v>95</v>
      </c>
      <c r="L397" s="4" t="s">
        <v>1977</v>
      </c>
      <c r="M397" s="4" t="s">
        <v>1978</v>
      </c>
    </row>
    <row r="398" spans="1:13" ht="48">
      <c r="A398" s="3">
        <v>396</v>
      </c>
      <c r="B398" s="4" t="s">
        <v>1860</v>
      </c>
      <c r="C398" s="4" t="s">
        <v>1861</v>
      </c>
      <c r="D398" s="4" t="s">
        <v>1979</v>
      </c>
      <c r="E398" s="4" t="s">
        <v>11</v>
      </c>
      <c r="F398" s="4" t="s">
        <v>12</v>
      </c>
      <c r="G398" s="4" t="s">
        <v>163</v>
      </c>
      <c r="H398" s="4" t="s">
        <v>1980</v>
      </c>
      <c r="I398" s="4" t="s">
        <v>1981</v>
      </c>
      <c r="J398" s="4" t="s">
        <v>1865</v>
      </c>
      <c r="K398" s="4" t="s">
        <v>25</v>
      </c>
      <c r="L398" s="4" t="s">
        <v>1982</v>
      </c>
      <c r="M398" s="4" t="s">
        <v>1867</v>
      </c>
    </row>
    <row r="399" spans="1:13" ht="24">
      <c r="A399" s="3">
        <v>397</v>
      </c>
      <c r="B399" s="4" t="s">
        <v>1860</v>
      </c>
      <c r="C399" s="4" t="s">
        <v>1861</v>
      </c>
      <c r="D399" s="4" t="s">
        <v>1983</v>
      </c>
      <c r="E399" s="4" t="s">
        <v>11</v>
      </c>
      <c r="F399" s="5" t="s">
        <v>7371</v>
      </c>
      <c r="G399" s="4" t="s">
        <v>163</v>
      </c>
      <c r="H399" s="4" t="s">
        <v>1984</v>
      </c>
      <c r="I399" s="4" t="s">
        <v>1985</v>
      </c>
      <c r="J399" s="4" t="s">
        <v>1865</v>
      </c>
      <c r="K399" s="4" t="s">
        <v>17</v>
      </c>
      <c r="L399" s="4" t="s">
        <v>1986</v>
      </c>
      <c r="M399" s="4" t="s">
        <v>1987</v>
      </c>
    </row>
    <row r="400" spans="1:13" ht="24">
      <c r="A400" s="3">
        <v>398</v>
      </c>
      <c r="B400" s="4" t="s">
        <v>1860</v>
      </c>
      <c r="C400" s="4" t="s">
        <v>1861</v>
      </c>
      <c r="D400" s="4" t="s">
        <v>1988</v>
      </c>
      <c r="E400" s="4" t="s">
        <v>11</v>
      </c>
      <c r="F400" s="4" t="s">
        <v>12</v>
      </c>
      <c r="G400" s="4" t="s">
        <v>163</v>
      </c>
      <c r="H400" s="4" t="s">
        <v>1989</v>
      </c>
      <c r="I400" s="4" t="s">
        <v>1990</v>
      </c>
      <c r="J400" s="4" t="s">
        <v>1865</v>
      </c>
      <c r="K400" s="4" t="s">
        <v>17</v>
      </c>
      <c r="L400" s="4" t="s">
        <v>1991</v>
      </c>
      <c r="M400" s="4" t="s">
        <v>1992</v>
      </c>
    </row>
    <row r="401" spans="1:13" ht="36">
      <c r="A401" s="3">
        <v>399</v>
      </c>
      <c r="B401" s="4" t="s">
        <v>1860</v>
      </c>
      <c r="C401" s="4" t="s">
        <v>1861</v>
      </c>
      <c r="D401" s="4" t="s">
        <v>1993</v>
      </c>
      <c r="E401" s="4" t="s">
        <v>11</v>
      </c>
      <c r="F401" s="5" t="s">
        <v>7371</v>
      </c>
      <c r="G401" s="4" t="s">
        <v>163</v>
      </c>
      <c r="H401" s="4" t="s">
        <v>1994</v>
      </c>
      <c r="I401" s="4" t="s">
        <v>1995</v>
      </c>
      <c r="J401" s="4" t="s">
        <v>1865</v>
      </c>
      <c r="K401" s="4" t="s">
        <v>112</v>
      </c>
      <c r="L401" s="4" t="s">
        <v>1996</v>
      </c>
      <c r="M401" s="4" t="s">
        <v>1916</v>
      </c>
    </row>
    <row r="402" spans="1:13" ht="24">
      <c r="A402" s="3">
        <v>400</v>
      </c>
      <c r="B402" s="4" t="s">
        <v>1860</v>
      </c>
      <c r="C402" s="4" t="s">
        <v>1861</v>
      </c>
      <c r="D402" s="4" t="s">
        <v>1997</v>
      </c>
      <c r="E402" s="4" t="s">
        <v>11</v>
      </c>
      <c r="F402" s="4" t="s">
        <v>12</v>
      </c>
      <c r="G402" s="4" t="s">
        <v>163</v>
      </c>
      <c r="H402" s="4" t="s">
        <v>1998</v>
      </c>
      <c r="I402" s="4" t="s">
        <v>1999</v>
      </c>
      <c r="J402" s="4" t="s">
        <v>1865</v>
      </c>
      <c r="K402" s="4" t="s">
        <v>17</v>
      </c>
      <c r="L402" s="4" t="s">
        <v>2000</v>
      </c>
      <c r="M402" s="4" t="s">
        <v>1936</v>
      </c>
    </row>
    <row r="403" spans="1:13" ht="24">
      <c r="A403" s="3">
        <v>401</v>
      </c>
      <c r="B403" s="4" t="s">
        <v>1860</v>
      </c>
      <c r="C403" s="4" t="s">
        <v>1861</v>
      </c>
      <c r="D403" s="4" t="s">
        <v>2001</v>
      </c>
      <c r="E403" s="4" t="s">
        <v>11</v>
      </c>
      <c r="F403" s="5" t="s">
        <v>7371</v>
      </c>
      <c r="G403" s="4" t="s">
        <v>163</v>
      </c>
      <c r="H403" s="4" t="s">
        <v>2002</v>
      </c>
      <c r="I403" s="4" t="s">
        <v>2003</v>
      </c>
      <c r="J403" s="4" t="s">
        <v>1865</v>
      </c>
      <c r="K403" s="4" t="s">
        <v>95</v>
      </c>
      <c r="L403" s="4" t="s">
        <v>2004</v>
      </c>
      <c r="M403" s="4" t="s">
        <v>2005</v>
      </c>
    </row>
    <row r="404" spans="1:13" ht="36">
      <c r="A404" s="3">
        <v>402</v>
      </c>
      <c r="B404" s="4" t="s">
        <v>1860</v>
      </c>
      <c r="C404" s="4" t="s">
        <v>1861</v>
      </c>
      <c r="D404" s="4" t="s">
        <v>2006</v>
      </c>
      <c r="E404" s="4" t="s">
        <v>11</v>
      </c>
      <c r="F404" s="4" t="s">
        <v>12</v>
      </c>
      <c r="G404" s="4" t="s">
        <v>163</v>
      </c>
      <c r="H404" s="4" t="s">
        <v>2007</v>
      </c>
      <c r="I404" s="4" t="s">
        <v>2008</v>
      </c>
      <c r="J404" s="4" t="s">
        <v>1865</v>
      </c>
      <c r="K404" s="4" t="s">
        <v>112</v>
      </c>
      <c r="L404" s="4" t="s">
        <v>2009</v>
      </c>
      <c r="M404" s="4" t="s">
        <v>2010</v>
      </c>
    </row>
    <row r="405" spans="1:13" ht="48">
      <c r="A405" s="3">
        <v>403</v>
      </c>
      <c r="B405" s="4" t="s">
        <v>1860</v>
      </c>
      <c r="C405" s="4" t="s">
        <v>1861</v>
      </c>
      <c r="D405" s="4" t="s">
        <v>2011</v>
      </c>
      <c r="E405" s="4" t="s">
        <v>11</v>
      </c>
      <c r="F405" s="5" t="s">
        <v>7371</v>
      </c>
      <c r="G405" s="4" t="s">
        <v>163</v>
      </c>
      <c r="H405" s="4" t="s">
        <v>2012</v>
      </c>
      <c r="I405" s="4" t="s">
        <v>2013</v>
      </c>
      <c r="J405" s="4" t="s">
        <v>1865</v>
      </c>
      <c r="K405" s="4" t="s">
        <v>25</v>
      </c>
      <c r="L405" s="4" t="s">
        <v>2014</v>
      </c>
      <c r="M405" s="4" t="s">
        <v>2015</v>
      </c>
    </row>
    <row r="406" spans="1:13" ht="36">
      <c r="A406" s="3">
        <v>404</v>
      </c>
      <c r="B406" s="4" t="s">
        <v>1860</v>
      </c>
      <c r="C406" s="4" t="s">
        <v>1861</v>
      </c>
      <c r="D406" s="4" t="s">
        <v>2016</v>
      </c>
      <c r="E406" s="4" t="s">
        <v>11</v>
      </c>
      <c r="F406" s="4" t="s">
        <v>12</v>
      </c>
      <c r="G406" s="4" t="s">
        <v>163</v>
      </c>
      <c r="H406" s="4" t="s">
        <v>2017</v>
      </c>
      <c r="I406" s="4" t="s">
        <v>2018</v>
      </c>
      <c r="J406" s="4" t="s">
        <v>1865</v>
      </c>
      <c r="K406" s="4" t="s">
        <v>112</v>
      </c>
      <c r="L406" s="4" t="s">
        <v>2019</v>
      </c>
      <c r="M406" s="4" t="s">
        <v>2020</v>
      </c>
    </row>
    <row r="407" spans="1:13" ht="24">
      <c r="A407" s="3">
        <v>405</v>
      </c>
      <c r="B407" s="4" t="s">
        <v>1860</v>
      </c>
      <c r="C407" s="4" t="s">
        <v>1861</v>
      </c>
      <c r="D407" s="4" t="s">
        <v>2021</v>
      </c>
      <c r="E407" s="4" t="s">
        <v>11</v>
      </c>
      <c r="F407" s="5" t="s">
        <v>7371</v>
      </c>
      <c r="G407" s="4" t="s">
        <v>163</v>
      </c>
      <c r="H407" s="4" t="s">
        <v>2022</v>
      </c>
      <c r="I407" s="4" t="s">
        <v>2023</v>
      </c>
      <c r="J407" s="4" t="s">
        <v>1865</v>
      </c>
      <c r="K407" s="4" t="s">
        <v>17</v>
      </c>
      <c r="L407" s="4" t="s">
        <v>2024</v>
      </c>
      <c r="M407" s="4" t="s">
        <v>2025</v>
      </c>
    </row>
    <row r="408" spans="1:13" ht="24">
      <c r="A408" s="3">
        <v>406</v>
      </c>
      <c r="B408" s="4" t="s">
        <v>1860</v>
      </c>
      <c r="C408" s="4" t="s">
        <v>1861</v>
      </c>
      <c r="D408" s="4" t="s">
        <v>2026</v>
      </c>
      <c r="E408" s="4" t="s">
        <v>11</v>
      </c>
      <c r="F408" s="4" t="s">
        <v>12</v>
      </c>
      <c r="G408" s="4" t="s">
        <v>163</v>
      </c>
      <c r="H408" s="4" t="s">
        <v>2027</v>
      </c>
      <c r="I408" s="4" t="s">
        <v>2028</v>
      </c>
      <c r="J408" s="4" t="s">
        <v>1865</v>
      </c>
      <c r="K408" s="4" t="s">
        <v>17</v>
      </c>
      <c r="L408" s="4" t="s">
        <v>2029</v>
      </c>
      <c r="M408" s="4" t="s">
        <v>2025</v>
      </c>
    </row>
    <row r="409" spans="1:13" ht="36">
      <c r="A409" s="3">
        <v>407</v>
      </c>
      <c r="B409" s="4" t="s">
        <v>1860</v>
      </c>
      <c r="C409" s="4" t="s">
        <v>1861</v>
      </c>
      <c r="D409" s="4" t="s">
        <v>2030</v>
      </c>
      <c r="E409" s="4" t="s">
        <v>11</v>
      </c>
      <c r="F409" s="5" t="s">
        <v>7371</v>
      </c>
      <c r="G409" s="4" t="s">
        <v>163</v>
      </c>
      <c r="H409" s="4" t="s">
        <v>2031</v>
      </c>
      <c r="I409" s="4" t="s">
        <v>2032</v>
      </c>
      <c r="J409" s="4" t="s">
        <v>1865</v>
      </c>
      <c r="K409" s="4" t="s">
        <v>112</v>
      </c>
      <c r="L409" s="4" t="s">
        <v>2033</v>
      </c>
      <c r="M409" s="4" t="s">
        <v>2034</v>
      </c>
    </row>
    <row r="410" spans="1:13" ht="36">
      <c r="A410" s="3">
        <v>408</v>
      </c>
      <c r="B410" s="4" t="s">
        <v>1860</v>
      </c>
      <c r="C410" s="4" t="s">
        <v>1861</v>
      </c>
      <c r="D410" s="4" t="s">
        <v>2035</v>
      </c>
      <c r="E410" s="4" t="s">
        <v>11</v>
      </c>
      <c r="F410" s="4" t="s">
        <v>12</v>
      </c>
      <c r="G410" s="4" t="s">
        <v>163</v>
      </c>
      <c r="H410" s="4" t="s">
        <v>2036</v>
      </c>
      <c r="I410" s="4" t="s">
        <v>2037</v>
      </c>
      <c r="J410" s="4" t="s">
        <v>1865</v>
      </c>
      <c r="K410" s="4" t="s">
        <v>112</v>
      </c>
      <c r="L410" s="4" t="s">
        <v>2038</v>
      </c>
      <c r="M410" s="4" t="s">
        <v>1901</v>
      </c>
    </row>
    <row r="411" spans="1:13" ht="24">
      <c r="A411" s="3">
        <v>409</v>
      </c>
      <c r="B411" s="4" t="s">
        <v>1860</v>
      </c>
      <c r="C411" s="4" t="s">
        <v>1861</v>
      </c>
      <c r="D411" s="4" t="s">
        <v>2039</v>
      </c>
      <c r="E411" s="4" t="s">
        <v>11</v>
      </c>
      <c r="F411" s="5" t="s">
        <v>7371</v>
      </c>
      <c r="G411" s="4" t="s">
        <v>163</v>
      </c>
      <c r="H411" s="4" t="s">
        <v>2040</v>
      </c>
      <c r="I411" s="4" t="s">
        <v>2041</v>
      </c>
      <c r="J411" s="4" t="s">
        <v>1865</v>
      </c>
      <c r="K411" s="4" t="s">
        <v>17</v>
      </c>
      <c r="L411" s="4" t="s">
        <v>2042</v>
      </c>
      <c r="M411" s="4" t="s">
        <v>2043</v>
      </c>
    </row>
    <row r="412" spans="1:13" ht="48">
      <c r="A412" s="3">
        <v>410</v>
      </c>
      <c r="B412" s="4" t="s">
        <v>1860</v>
      </c>
      <c r="C412" s="4" t="s">
        <v>1861</v>
      </c>
      <c r="D412" s="4" t="s">
        <v>2044</v>
      </c>
      <c r="E412" s="4" t="s">
        <v>11</v>
      </c>
      <c r="F412" s="4" t="s">
        <v>12</v>
      </c>
      <c r="G412" s="4" t="s">
        <v>7382</v>
      </c>
      <c r="H412" s="4" t="s">
        <v>2045</v>
      </c>
      <c r="I412" s="4" t="s">
        <v>2046</v>
      </c>
      <c r="J412" s="4" t="s">
        <v>1865</v>
      </c>
      <c r="K412" s="4" t="s">
        <v>25</v>
      </c>
      <c r="L412" s="4" t="s">
        <v>2047</v>
      </c>
      <c r="M412" s="4" t="s">
        <v>2048</v>
      </c>
    </row>
    <row r="413" spans="1:13" ht="24">
      <c r="A413" s="3">
        <v>411</v>
      </c>
      <c r="B413" s="4" t="s">
        <v>1860</v>
      </c>
      <c r="C413" s="4" t="s">
        <v>1861</v>
      </c>
      <c r="D413" s="4" t="s">
        <v>2049</v>
      </c>
      <c r="E413" s="4" t="s">
        <v>11</v>
      </c>
      <c r="F413" s="5" t="s">
        <v>7371</v>
      </c>
      <c r="G413" s="4" t="s">
        <v>163</v>
      </c>
      <c r="H413" s="4" t="s">
        <v>2050</v>
      </c>
      <c r="I413" s="4" t="s">
        <v>2051</v>
      </c>
      <c r="J413" s="4" t="s">
        <v>1865</v>
      </c>
      <c r="K413" s="4" t="s">
        <v>17</v>
      </c>
      <c r="L413" s="4" t="s">
        <v>2052</v>
      </c>
      <c r="M413" s="4" t="s">
        <v>2053</v>
      </c>
    </row>
    <row r="414" spans="1:13" ht="24">
      <c r="A414" s="3">
        <v>412</v>
      </c>
      <c r="B414" s="4" t="s">
        <v>1860</v>
      </c>
      <c r="C414" s="4" t="s">
        <v>1861</v>
      </c>
      <c r="D414" s="4" t="s">
        <v>2054</v>
      </c>
      <c r="E414" s="4" t="s">
        <v>11</v>
      </c>
      <c r="F414" s="4" t="s">
        <v>12</v>
      </c>
      <c r="G414" s="4" t="s">
        <v>163</v>
      </c>
      <c r="H414" s="4" t="s">
        <v>2055</v>
      </c>
      <c r="I414" s="4" t="s">
        <v>2056</v>
      </c>
      <c r="J414" s="4" t="s">
        <v>1865</v>
      </c>
      <c r="K414" s="4" t="s">
        <v>17</v>
      </c>
      <c r="L414" s="4" t="s">
        <v>2057</v>
      </c>
      <c r="M414" s="4" t="s">
        <v>2058</v>
      </c>
    </row>
    <row r="415" spans="1:13" ht="36">
      <c r="A415" s="3">
        <v>413</v>
      </c>
      <c r="B415" s="4" t="s">
        <v>1860</v>
      </c>
      <c r="C415" s="4" t="s">
        <v>1861</v>
      </c>
      <c r="D415" s="4" t="s">
        <v>2059</v>
      </c>
      <c r="E415" s="4" t="s">
        <v>11</v>
      </c>
      <c r="F415" s="5" t="s">
        <v>7371</v>
      </c>
      <c r="G415" s="4" t="s">
        <v>163</v>
      </c>
      <c r="H415" s="4" t="s">
        <v>2060</v>
      </c>
      <c r="I415" s="4" t="s">
        <v>2061</v>
      </c>
      <c r="J415" s="4" t="s">
        <v>1865</v>
      </c>
      <c r="K415" s="4" t="s">
        <v>112</v>
      </c>
      <c r="L415" s="4" t="s">
        <v>2062</v>
      </c>
      <c r="M415" s="4" t="s">
        <v>2063</v>
      </c>
    </row>
    <row r="416" spans="1:13" ht="48">
      <c r="A416" s="3">
        <v>414</v>
      </c>
      <c r="B416" s="4" t="s">
        <v>1860</v>
      </c>
      <c r="C416" s="4" t="s">
        <v>1861</v>
      </c>
      <c r="D416" s="4" t="s">
        <v>2064</v>
      </c>
      <c r="E416" s="4" t="s">
        <v>11</v>
      </c>
      <c r="F416" s="4" t="s">
        <v>12</v>
      </c>
      <c r="G416" s="4" t="s">
        <v>163</v>
      </c>
      <c r="H416" s="4" t="s">
        <v>2065</v>
      </c>
      <c r="I416" s="4" t="s">
        <v>2066</v>
      </c>
      <c r="J416" s="4" t="s">
        <v>1865</v>
      </c>
      <c r="K416" s="4" t="s">
        <v>25</v>
      </c>
      <c r="L416" s="4" t="s">
        <v>2067</v>
      </c>
      <c r="M416" s="4" t="s">
        <v>2068</v>
      </c>
    </row>
    <row r="417" spans="1:13" ht="36">
      <c r="A417" s="3">
        <v>415</v>
      </c>
      <c r="B417" s="4" t="s">
        <v>1860</v>
      </c>
      <c r="C417" s="4" t="s">
        <v>1861</v>
      </c>
      <c r="D417" s="4" t="s">
        <v>2069</v>
      </c>
      <c r="E417" s="4" t="s">
        <v>11</v>
      </c>
      <c r="F417" s="5" t="s">
        <v>7371</v>
      </c>
      <c r="G417" s="4" t="s">
        <v>163</v>
      </c>
      <c r="H417" s="4" t="s">
        <v>2070</v>
      </c>
      <c r="I417" s="4" t="s">
        <v>2071</v>
      </c>
      <c r="J417" s="4" t="s">
        <v>1865</v>
      </c>
      <c r="K417" s="4" t="s">
        <v>17</v>
      </c>
      <c r="L417" s="4" t="s">
        <v>2072</v>
      </c>
      <c r="M417" s="4" t="s">
        <v>1911</v>
      </c>
    </row>
    <row r="418" spans="1:13" ht="24">
      <c r="A418" s="3">
        <v>416</v>
      </c>
      <c r="B418" s="4" t="s">
        <v>1860</v>
      </c>
      <c r="C418" s="4" t="s">
        <v>1861</v>
      </c>
      <c r="D418" s="4" t="s">
        <v>2073</v>
      </c>
      <c r="E418" s="4" t="s">
        <v>11</v>
      </c>
      <c r="F418" s="4" t="s">
        <v>12</v>
      </c>
      <c r="G418" s="4" t="s">
        <v>163</v>
      </c>
      <c r="H418" s="4" t="s">
        <v>2074</v>
      </c>
      <c r="I418" s="4" t="s">
        <v>2075</v>
      </c>
      <c r="J418" s="4" t="s">
        <v>1865</v>
      </c>
      <c r="K418" s="4" t="s">
        <v>95</v>
      </c>
      <c r="L418" s="4" t="s">
        <v>2004</v>
      </c>
      <c r="M418" s="4" t="s">
        <v>2063</v>
      </c>
    </row>
    <row r="419" spans="1:13" ht="36">
      <c r="A419" s="3">
        <v>417</v>
      </c>
      <c r="B419" s="4" t="s">
        <v>1860</v>
      </c>
      <c r="C419" s="4" t="s">
        <v>1861</v>
      </c>
      <c r="D419" s="4" t="s">
        <v>2076</v>
      </c>
      <c r="E419" s="4" t="s">
        <v>11</v>
      </c>
      <c r="F419" s="5" t="s">
        <v>7371</v>
      </c>
      <c r="G419" s="4" t="s">
        <v>163</v>
      </c>
      <c r="H419" s="4" t="s">
        <v>2077</v>
      </c>
      <c r="I419" s="4" t="s">
        <v>2078</v>
      </c>
      <c r="J419" s="4" t="s">
        <v>1865</v>
      </c>
      <c r="K419" s="4" t="s">
        <v>112</v>
      </c>
      <c r="L419" s="4" t="s">
        <v>2079</v>
      </c>
      <c r="M419" s="4" t="s">
        <v>1876</v>
      </c>
    </row>
    <row r="420" spans="1:13" ht="24">
      <c r="A420" s="3">
        <v>418</v>
      </c>
      <c r="B420" s="4" t="s">
        <v>1860</v>
      </c>
      <c r="C420" s="4" t="s">
        <v>1861</v>
      </c>
      <c r="D420" s="4" t="s">
        <v>2080</v>
      </c>
      <c r="E420" s="4" t="s">
        <v>11</v>
      </c>
      <c r="F420" s="4" t="s">
        <v>12</v>
      </c>
      <c r="G420" s="4" t="s">
        <v>163</v>
      </c>
      <c r="H420" s="4" t="s">
        <v>2081</v>
      </c>
      <c r="I420" s="4" t="s">
        <v>2082</v>
      </c>
      <c r="J420" s="4" t="s">
        <v>1865</v>
      </c>
      <c r="K420" s="4" t="s">
        <v>17</v>
      </c>
      <c r="L420" s="4" t="s">
        <v>2083</v>
      </c>
      <c r="M420" s="4" t="s">
        <v>2025</v>
      </c>
    </row>
    <row r="421" spans="1:13" ht="24">
      <c r="A421" s="3">
        <v>419</v>
      </c>
      <c r="B421" s="4" t="s">
        <v>1860</v>
      </c>
      <c r="C421" s="4" t="s">
        <v>1861</v>
      </c>
      <c r="D421" s="4" t="s">
        <v>2084</v>
      </c>
      <c r="E421" s="4" t="s">
        <v>11</v>
      </c>
      <c r="F421" s="5" t="s">
        <v>7371</v>
      </c>
      <c r="G421" s="4" t="s">
        <v>163</v>
      </c>
      <c r="H421" s="4" t="s">
        <v>2085</v>
      </c>
      <c r="I421" s="4" t="s">
        <v>2086</v>
      </c>
      <c r="J421" s="4" t="s">
        <v>1865</v>
      </c>
      <c r="K421" s="4" t="s">
        <v>988</v>
      </c>
      <c r="L421" s="4" t="s">
        <v>989</v>
      </c>
      <c r="M421" s="4" t="s">
        <v>1969</v>
      </c>
    </row>
    <row r="422" spans="1:13" ht="36">
      <c r="A422" s="3">
        <v>420</v>
      </c>
      <c r="B422" s="4" t="s">
        <v>1860</v>
      </c>
      <c r="C422" s="4" t="s">
        <v>1861</v>
      </c>
      <c r="D422" s="4" t="s">
        <v>2087</v>
      </c>
      <c r="E422" s="4" t="s">
        <v>11</v>
      </c>
      <c r="F422" s="4" t="s">
        <v>12</v>
      </c>
      <c r="G422" s="4" t="s">
        <v>163</v>
      </c>
      <c r="H422" s="4" t="s">
        <v>2088</v>
      </c>
      <c r="I422" s="4" t="s">
        <v>2089</v>
      </c>
      <c r="J422" s="4" t="s">
        <v>1865</v>
      </c>
      <c r="K422" s="4" t="s">
        <v>112</v>
      </c>
      <c r="L422" s="4" t="s">
        <v>2090</v>
      </c>
      <c r="M422" s="4" t="s">
        <v>2091</v>
      </c>
    </row>
    <row r="423" spans="1:13" ht="24">
      <c r="A423" s="3">
        <v>421</v>
      </c>
      <c r="B423" s="4" t="s">
        <v>1860</v>
      </c>
      <c r="C423" s="4" t="s">
        <v>1861</v>
      </c>
      <c r="D423" s="4" t="s">
        <v>2092</v>
      </c>
      <c r="E423" s="4" t="s">
        <v>11</v>
      </c>
      <c r="F423" s="5" t="s">
        <v>7371</v>
      </c>
      <c r="G423" s="4" t="s">
        <v>857</v>
      </c>
      <c r="H423" s="4" t="s">
        <v>2093</v>
      </c>
      <c r="I423" s="4" t="s">
        <v>2094</v>
      </c>
      <c r="J423" s="4" t="s">
        <v>1865</v>
      </c>
      <c r="K423" s="4" t="s">
        <v>17</v>
      </c>
      <c r="L423" s="4" t="s">
        <v>2095</v>
      </c>
      <c r="M423" s="4" t="s">
        <v>2096</v>
      </c>
    </row>
    <row r="424" spans="1:13" ht="48">
      <c r="A424" s="3">
        <v>422</v>
      </c>
      <c r="B424" s="4" t="s">
        <v>1860</v>
      </c>
      <c r="C424" s="4" t="s">
        <v>1861</v>
      </c>
      <c r="D424" s="4" t="s">
        <v>2097</v>
      </c>
      <c r="E424" s="4" t="s">
        <v>11</v>
      </c>
      <c r="F424" s="4" t="s">
        <v>12</v>
      </c>
      <c r="G424" s="4" t="s">
        <v>163</v>
      </c>
      <c r="H424" s="4" t="s">
        <v>2098</v>
      </c>
      <c r="I424" s="4" t="s">
        <v>2099</v>
      </c>
      <c r="J424" s="4" t="s">
        <v>1865</v>
      </c>
      <c r="K424" s="4" t="s">
        <v>25</v>
      </c>
      <c r="L424" s="4" t="s">
        <v>2100</v>
      </c>
      <c r="M424" s="4" t="s">
        <v>2101</v>
      </c>
    </row>
    <row r="425" spans="1:13" ht="24">
      <c r="A425" s="3">
        <v>423</v>
      </c>
      <c r="B425" s="4" t="s">
        <v>1860</v>
      </c>
      <c r="C425" s="4" t="s">
        <v>1861</v>
      </c>
      <c r="D425" s="4" t="s">
        <v>2102</v>
      </c>
      <c r="E425" s="4" t="s">
        <v>11</v>
      </c>
      <c r="F425" s="5" t="s">
        <v>7371</v>
      </c>
      <c r="G425" s="4" t="s">
        <v>163</v>
      </c>
      <c r="H425" s="4" t="s">
        <v>2103</v>
      </c>
      <c r="I425" s="4" t="s">
        <v>2104</v>
      </c>
      <c r="J425" s="4" t="s">
        <v>1865</v>
      </c>
      <c r="K425" s="4" t="s">
        <v>17</v>
      </c>
      <c r="L425" s="4" t="s">
        <v>2105</v>
      </c>
      <c r="M425" s="4" t="s">
        <v>2106</v>
      </c>
    </row>
    <row r="426" spans="1:13" ht="24">
      <c r="A426" s="3">
        <v>424</v>
      </c>
      <c r="B426" s="4" t="s">
        <v>1860</v>
      </c>
      <c r="C426" s="4" t="s">
        <v>1861</v>
      </c>
      <c r="D426" s="4" t="s">
        <v>2107</v>
      </c>
      <c r="E426" s="4" t="s">
        <v>11</v>
      </c>
      <c r="F426" s="4" t="s">
        <v>12</v>
      </c>
      <c r="G426" s="4" t="s">
        <v>163</v>
      </c>
      <c r="H426" s="4" t="s">
        <v>2108</v>
      </c>
      <c r="I426" s="4" t="s">
        <v>2109</v>
      </c>
      <c r="J426" s="4" t="s">
        <v>1865</v>
      </c>
      <c r="K426" s="4" t="s">
        <v>95</v>
      </c>
      <c r="L426" s="4" t="s">
        <v>2110</v>
      </c>
      <c r="M426" s="4" t="s">
        <v>1941</v>
      </c>
    </row>
    <row r="427" spans="1:13" ht="36">
      <c r="A427" s="3">
        <v>425</v>
      </c>
      <c r="B427" s="4" t="s">
        <v>1860</v>
      </c>
      <c r="C427" s="4" t="s">
        <v>1861</v>
      </c>
      <c r="D427" s="4" t="s">
        <v>2111</v>
      </c>
      <c r="E427" s="4" t="s">
        <v>11</v>
      </c>
      <c r="F427" s="5" t="s">
        <v>7371</v>
      </c>
      <c r="G427" s="4" t="s">
        <v>163</v>
      </c>
      <c r="H427" s="4" t="s">
        <v>2112</v>
      </c>
      <c r="I427" s="4" t="s">
        <v>2113</v>
      </c>
      <c r="J427" s="4" t="s">
        <v>1865</v>
      </c>
      <c r="K427" s="4" t="s">
        <v>112</v>
      </c>
      <c r="L427" s="4" t="s">
        <v>2114</v>
      </c>
      <c r="M427" s="4" t="s">
        <v>1951</v>
      </c>
    </row>
    <row r="428" spans="1:13" ht="24">
      <c r="A428" s="3">
        <v>426</v>
      </c>
      <c r="B428" s="4" t="s">
        <v>1860</v>
      </c>
      <c r="C428" s="4" t="s">
        <v>1861</v>
      </c>
      <c r="D428" s="4" t="s">
        <v>2115</v>
      </c>
      <c r="E428" s="4" t="s">
        <v>11</v>
      </c>
      <c r="F428" s="4" t="s">
        <v>12</v>
      </c>
      <c r="G428" s="4" t="s">
        <v>163</v>
      </c>
      <c r="H428" s="4" t="s">
        <v>2116</v>
      </c>
      <c r="I428" s="4" t="s">
        <v>2117</v>
      </c>
      <c r="J428" s="4" t="s">
        <v>1865</v>
      </c>
      <c r="K428" s="4" t="s">
        <v>95</v>
      </c>
      <c r="L428" s="4" t="s">
        <v>2118</v>
      </c>
      <c r="M428" s="4" t="s">
        <v>2119</v>
      </c>
    </row>
    <row r="429" spans="1:13" ht="36">
      <c r="A429" s="3">
        <v>427</v>
      </c>
      <c r="B429" s="4" t="s">
        <v>2120</v>
      </c>
      <c r="C429" s="4" t="s">
        <v>2121</v>
      </c>
      <c r="D429" s="4" t="s">
        <v>2122</v>
      </c>
      <c r="E429" s="4" t="s">
        <v>11</v>
      </c>
      <c r="F429" s="5" t="s">
        <v>7371</v>
      </c>
      <c r="G429" s="4" t="s">
        <v>163</v>
      </c>
      <c r="H429" s="4" t="s">
        <v>2123</v>
      </c>
      <c r="I429" s="4" t="s">
        <v>2124</v>
      </c>
      <c r="J429" s="4" t="s">
        <v>2125</v>
      </c>
      <c r="K429" s="4" t="s">
        <v>112</v>
      </c>
      <c r="L429" s="4" t="s">
        <v>2126</v>
      </c>
      <c r="M429" s="4" t="s">
        <v>2127</v>
      </c>
    </row>
    <row r="430" spans="1:13" ht="24">
      <c r="A430" s="3">
        <v>428</v>
      </c>
      <c r="B430" s="4" t="s">
        <v>2120</v>
      </c>
      <c r="C430" s="4" t="s">
        <v>2121</v>
      </c>
      <c r="D430" s="4" t="s">
        <v>2128</v>
      </c>
      <c r="E430" s="4" t="s">
        <v>11</v>
      </c>
      <c r="F430" s="4" t="s">
        <v>12</v>
      </c>
      <c r="G430" s="4" t="s">
        <v>857</v>
      </c>
      <c r="H430" s="4" t="s">
        <v>2129</v>
      </c>
      <c r="I430" s="4" t="s">
        <v>2130</v>
      </c>
      <c r="J430" s="4" t="s">
        <v>2131</v>
      </c>
      <c r="K430" s="4" t="s">
        <v>17</v>
      </c>
      <c r="L430" s="4" t="s">
        <v>2132</v>
      </c>
      <c r="M430" s="4" t="s">
        <v>441</v>
      </c>
    </row>
    <row r="431" spans="1:13" ht="48">
      <c r="A431" s="3">
        <v>429</v>
      </c>
      <c r="B431" s="4" t="s">
        <v>2120</v>
      </c>
      <c r="C431" s="4" t="s">
        <v>2121</v>
      </c>
      <c r="D431" s="4" t="s">
        <v>2133</v>
      </c>
      <c r="E431" s="4" t="s">
        <v>11</v>
      </c>
      <c r="F431" s="5" t="s">
        <v>7371</v>
      </c>
      <c r="G431" s="4" t="s">
        <v>163</v>
      </c>
      <c r="H431" s="4" t="s">
        <v>2134</v>
      </c>
      <c r="I431" s="4" t="s">
        <v>2135</v>
      </c>
      <c r="J431" s="4" t="s">
        <v>2136</v>
      </c>
      <c r="K431" s="4" t="s">
        <v>25</v>
      </c>
      <c r="L431" s="4" t="s">
        <v>2137</v>
      </c>
      <c r="M431" s="4" t="s">
        <v>2138</v>
      </c>
    </row>
    <row r="432" spans="1:13" ht="24">
      <c r="A432" s="3">
        <v>430</v>
      </c>
      <c r="B432" s="4" t="s">
        <v>2120</v>
      </c>
      <c r="C432" s="4" t="s">
        <v>2121</v>
      </c>
      <c r="D432" s="4" t="s">
        <v>2139</v>
      </c>
      <c r="E432" s="4" t="s">
        <v>11</v>
      </c>
      <c r="F432" s="4" t="s">
        <v>12</v>
      </c>
      <c r="G432" s="4" t="s">
        <v>163</v>
      </c>
      <c r="H432" s="4" t="s">
        <v>2140</v>
      </c>
      <c r="I432" s="4" t="s">
        <v>2141</v>
      </c>
      <c r="J432" s="4" t="s">
        <v>2142</v>
      </c>
      <c r="K432" s="4" t="s">
        <v>95</v>
      </c>
      <c r="L432" s="4" t="s">
        <v>2143</v>
      </c>
      <c r="M432" s="4" t="s">
        <v>2144</v>
      </c>
    </row>
    <row r="433" spans="1:13" ht="24">
      <c r="A433" s="3">
        <v>431</v>
      </c>
      <c r="B433" s="4" t="s">
        <v>2120</v>
      </c>
      <c r="C433" s="4" t="s">
        <v>2121</v>
      </c>
      <c r="D433" s="4" t="s">
        <v>2145</v>
      </c>
      <c r="E433" s="4" t="s">
        <v>11</v>
      </c>
      <c r="F433" s="5" t="s">
        <v>7371</v>
      </c>
      <c r="G433" s="4" t="s">
        <v>163</v>
      </c>
      <c r="H433" s="4" t="s">
        <v>2146</v>
      </c>
      <c r="I433" s="4" t="s">
        <v>2147</v>
      </c>
      <c r="J433" s="4" t="s">
        <v>2142</v>
      </c>
      <c r="K433" s="4" t="s">
        <v>17</v>
      </c>
      <c r="L433" s="4" t="s">
        <v>2148</v>
      </c>
      <c r="M433" s="4" t="s">
        <v>2149</v>
      </c>
    </row>
    <row r="434" spans="1:13" ht="36">
      <c r="A434" s="3">
        <v>432</v>
      </c>
      <c r="B434" s="4" t="s">
        <v>2120</v>
      </c>
      <c r="C434" s="4" t="s">
        <v>2121</v>
      </c>
      <c r="D434" s="4" t="s">
        <v>2150</v>
      </c>
      <c r="E434" s="4" t="s">
        <v>11</v>
      </c>
      <c r="F434" s="4" t="s">
        <v>12</v>
      </c>
      <c r="G434" s="4" t="s">
        <v>163</v>
      </c>
      <c r="H434" s="4" t="s">
        <v>2151</v>
      </c>
      <c r="I434" s="4" t="s">
        <v>2152</v>
      </c>
      <c r="J434" s="4" t="s">
        <v>2125</v>
      </c>
      <c r="K434" s="4" t="s">
        <v>112</v>
      </c>
      <c r="L434" s="4" t="s">
        <v>2153</v>
      </c>
      <c r="M434" s="4" t="s">
        <v>2154</v>
      </c>
    </row>
    <row r="435" spans="1:13" ht="24">
      <c r="A435" s="3">
        <v>433</v>
      </c>
      <c r="B435" s="4" t="s">
        <v>2120</v>
      </c>
      <c r="C435" s="4" t="s">
        <v>2121</v>
      </c>
      <c r="D435" s="4" t="s">
        <v>2155</v>
      </c>
      <c r="E435" s="4" t="s">
        <v>11</v>
      </c>
      <c r="F435" s="5" t="s">
        <v>7371</v>
      </c>
      <c r="G435" s="4" t="s">
        <v>163</v>
      </c>
      <c r="H435" s="4" t="s">
        <v>2156</v>
      </c>
      <c r="I435" s="4" t="s">
        <v>2157</v>
      </c>
      <c r="J435" s="4" t="s">
        <v>2142</v>
      </c>
      <c r="K435" s="4" t="s">
        <v>95</v>
      </c>
      <c r="L435" s="4" t="s">
        <v>2158</v>
      </c>
      <c r="M435" s="4" t="s">
        <v>2159</v>
      </c>
    </row>
    <row r="436" spans="1:13" ht="48">
      <c r="A436" s="3">
        <v>434</v>
      </c>
      <c r="B436" s="4" t="s">
        <v>2120</v>
      </c>
      <c r="C436" s="4" t="s">
        <v>2121</v>
      </c>
      <c r="D436" s="4" t="s">
        <v>2160</v>
      </c>
      <c r="E436" s="4" t="s">
        <v>11</v>
      </c>
      <c r="F436" s="4" t="s">
        <v>12</v>
      </c>
      <c r="G436" s="4" t="s">
        <v>163</v>
      </c>
      <c r="H436" s="4" t="s">
        <v>2161</v>
      </c>
      <c r="I436" s="4" t="s">
        <v>2162</v>
      </c>
      <c r="J436" s="4" t="s">
        <v>2125</v>
      </c>
      <c r="K436" s="4" t="s">
        <v>25</v>
      </c>
      <c r="L436" s="4" t="s">
        <v>2163</v>
      </c>
      <c r="M436" s="4" t="s">
        <v>2164</v>
      </c>
    </row>
    <row r="437" spans="1:13" ht="48">
      <c r="A437" s="3">
        <v>435</v>
      </c>
      <c r="B437" s="4" t="s">
        <v>2120</v>
      </c>
      <c r="C437" s="4" t="s">
        <v>2121</v>
      </c>
      <c r="D437" s="4" t="s">
        <v>2165</v>
      </c>
      <c r="E437" s="4" t="s">
        <v>11</v>
      </c>
      <c r="F437" s="5" t="s">
        <v>7371</v>
      </c>
      <c r="G437" s="4" t="s">
        <v>857</v>
      </c>
      <c r="H437" s="4" t="s">
        <v>2166</v>
      </c>
      <c r="I437" s="4" t="s">
        <v>2167</v>
      </c>
      <c r="J437" s="4" t="s">
        <v>2168</v>
      </c>
      <c r="K437" s="4" t="s">
        <v>17</v>
      </c>
      <c r="L437" s="4" t="s">
        <v>2169</v>
      </c>
      <c r="M437" s="4" t="s">
        <v>2170</v>
      </c>
    </row>
    <row r="438" spans="1:13" ht="48">
      <c r="A438" s="3">
        <v>436</v>
      </c>
      <c r="B438" s="4" t="s">
        <v>2120</v>
      </c>
      <c r="C438" s="4" t="s">
        <v>2121</v>
      </c>
      <c r="D438" s="4" t="s">
        <v>2171</v>
      </c>
      <c r="E438" s="4" t="s">
        <v>11</v>
      </c>
      <c r="F438" s="4" t="s">
        <v>12</v>
      </c>
      <c r="G438" s="4" t="s">
        <v>163</v>
      </c>
      <c r="H438" s="4" t="s">
        <v>2172</v>
      </c>
      <c r="I438" s="4" t="s">
        <v>2173</v>
      </c>
      <c r="J438" s="4" t="s">
        <v>2168</v>
      </c>
      <c r="K438" s="4" t="s">
        <v>112</v>
      </c>
      <c r="L438" s="4" t="s">
        <v>2174</v>
      </c>
      <c r="M438" s="4" t="s">
        <v>2175</v>
      </c>
    </row>
    <row r="439" spans="1:13" ht="24">
      <c r="A439" s="3">
        <v>437</v>
      </c>
      <c r="B439" s="4" t="s">
        <v>2120</v>
      </c>
      <c r="C439" s="4" t="s">
        <v>2121</v>
      </c>
      <c r="D439" s="4" t="s">
        <v>2176</v>
      </c>
      <c r="E439" s="4" t="s">
        <v>11</v>
      </c>
      <c r="F439" s="5" t="s">
        <v>7371</v>
      </c>
      <c r="G439" s="4" t="s">
        <v>163</v>
      </c>
      <c r="H439" s="4" t="s">
        <v>2177</v>
      </c>
      <c r="I439" s="4" t="s">
        <v>2178</v>
      </c>
      <c r="J439" s="4" t="s">
        <v>2179</v>
      </c>
      <c r="K439" s="4" t="s">
        <v>17</v>
      </c>
      <c r="L439" s="4" t="s">
        <v>2180</v>
      </c>
      <c r="M439" s="4" t="s">
        <v>2181</v>
      </c>
    </row>
    <row r="440" spans="1:13" ht="24">
      <c r="A440" s="3">
        <v>438</v>
      </c>
      <c r="B440" s="10" t="s">
        <v>7383</v>
      </c>
      <c r="C440" s="4" t="s">
        <v>2121</v>
      </c>
      <c r="D440" s="4" t="s">
        <v>2182</v>
      </c>
      <c r="E440" s="4" t="s">
        <v>11</v>
      </c>
      <c r="F440" s="4" t="s">
        <v>12</v>
      </c>
      <c r="G440" s="4" t="s">
        <v>163</v>
      </c>
      <c r="H440" s="4" t="s">
        <v>2183</v>
      </c>
      <c r="I440" s="4" t="s">
        <v>2184</v>
      </c>
      <c r="J440" s="4" t="s">
        <v>2179</v>
      </c>
      <c r="K440" s="4" t="s">
        <v>17</v>
      </c>
      <c r="L440" s="4" t="s">
        <v>2185</v>
      </c>
      <c r="M440" s="4" t="s">
        <v>2186</v>
      </c>
    </row>
    <row r="441" spans="1:13" ht="36">
      <c r="A441" s="3">
        <v>439</v>
      </c>
      <c r="B441" s="4" t="s">
        <v>2120</v>
      </c>
      <c r="C441" s="4" t="s">
        <v>2121</v>
      </c>
      <c r="D441" s="4" t="s">
        <v>2187</v>
      </c>
      <c r="E441" s="4" t="s">
        <v>11</v>
      </c>
      <c r="F441" s="5" t="s">
        <v>7371</v>
      </c>
      <c r="G441" s="4" t="s">
        <v>857</v>
      </c>
      <c r="H441" s="4" t="s">
        <v>2188</v>
      </c>
      <c r="I441" s="4" t="s">
        <v>2189</v>
      </c>
      <c r="J441" s="4" t="s">
        <v>2125</v>
      </c>
      <c r="K441" s="4" t="s">
        <v>17</v>
      </c>
      <c r="L441" s="4" t="s">
        <v>2190</v>
      </c>
      <c r="M441" s="4" t="s">
        <v>2191</v>
      </c>
    </row>
    <row r="442" spans="1:13" ht="36">
      <c r="A442" s="3">
        <v>440</v>
      </c>
      <c r="B442" s="4" t="s">
        <v>2120</v>
      </c>
      <c r="C442" s="4" t="s">
        <v>2121</v>
      </c>
      <c r="D442" s="4" t="s">
        <v>2192</v>
      </c>
      <c r="E442" s="4" t="s">
        <v>11</v>
      </c>
      <c r="F442" s="4" t="s">
        <v>12</v>
      </c>
      <c r="G442" s="4" t="s">
        <v>163</v>
      </c>
      <c r="H442" s="4" t="s">
        <v>2193</v>
      </c>
      <c r="I442" s="4" t="s">
        <v>2194</v>
      </c>
      <c r="J442" s="4" t="s">
        <v>2131</v>
      </c>
      <c r="K442" s="4" t="s">
        <v>112</v>
      </c>
      <c r="L442" s="4" t="s">
        <v>2195</v>
      </c>
      <c r="M442" s="4" t="s">
        <v>2196</v>
      </c>
    </row>
    <row r="443" spans="1:13" ht="24">
      <c r="A443" s="3">
        <v>441</v>
      </c>
      <c r="B443" s="4" t="s">
        <v>2120</v>
      </c>
      <c r="C443" s="4" t="s">
        <v>2121</v>
      </c>
      <c r="D443" s="4" t="s">
        <v>2197</v>
      </c>
      <c r="E443" s="4" t="s">
        <v>11</v>
      </c>
      <c r="F443" s="5" t="s">
        <v>7371</v>
      </c>
      <c r="G443" s="4" t="s">
        <v>163</v>
      </c>
      <c r="H443" s="4" t="s">
        <v>2198</v>
      </c>
      <c r="I443" s="4" t="s">
        <v>2199</v>
      </c>
      <c r="J443" s="4" t="s">
        <v>2131</v>
      </c>
      <c r="K443" s="4" t="s">
        <v>17</v>
      </c>
      <c r="L443" s="4" t="s">
        <v>2200</v>
      </c>
      <c r="M443" s="4" t="s">
        <v>2201</v>
      </c>
    </row>
    <row r="444" spans="1:13" ht="48">
      <c r="A444" s="3">
        <v>442</v>
      </c>
      <c r="B444" s="4" t="s">
        <v>2120</v>
      </c>
      <c r="C444" s="4" t="s">
        <v>2121</v>
      </c>
      <c r="D444" s="4" t="s">
        <v>2202</v>
      </c>
      <c r="E444" s="4" t="s">
        <v>11</v>
      </c>
      <c r="F444" s="4" t="s">
        <v>12</v>
      </c>
      <c r="G444" s="4" t="s">
        <v>857</v>
      </c>
      <c r="H444" s="4" t="s">
        <v>2203</v>
      </c>
      <c r="I444" s="4" t="s">
        <v>2204</v>
      </c>
      <c r="J444" s="4" t="s">
        <v>2168</v>
      </c>
      <c r="K444" s="4" t="s">
        <v>25</v>
      </c>
      <c r="L444" s="4" t="s">
        <v>2205</v>
      </c>
      <c r="M444" s="4" t="s">
        <v>2206</v>
      </c>
    </row>
    <row r="445" spans="1:13" ht="36">
      <c r="A445" s="3">
        <v>443</v>
      </c>
      <c r="B445" s="4" t="s">
        <v>2120</v>
      </c>
      <c r="C445" s="4" t="s">
        <v>2121</v>
      </c>
      <c r="D445" s="4" t="s">
        <v>2207</v>
      </c>
      <c r="E445" s="4" t="s">
        <v>11</v>
      </c>
      <c r="F445" s="5" t="s">
        <v>7371</v>
      </c>
      <c r="G445" s="4" t="s">
        <v>163</v>
      </c>
      <c r="H445" s="4" t="s">
        <v>2208</v>
      </c>
      <c r="I445" s="4" t="s">
        <v>2209</v>
      </c>
      <c r="J445" s="4" t="s">
        <v>2179</v>
      </c>
      <c r="K445" s="4" t="s">
        <v>17</v>
      </c>
      <c r="L445" s="4" t="s">
        <v>2210</v>
      </c>
      <c r="M445" s="4" t="s">
        <v>2211</v>
      </c>
    </row>
    <row r="446" spans="1:13" ht="24">
      <c r="A446" s="3">
        <v>444</v>
      </c>
      <c r="B446" s="4" t="s">
        <v>2120</v>
      </c>
      <c r="C446" s="4" t="s">
        <v>2121</v>
      </c>
      <c r="D446" s="4" t="s">
        <v>2212</v>
      </c>
      <c r="E446" s="4" t="s">
        <v>11</v>
      </c>
      <c r="F446" s="4" t="s">
        <v>12</v>
      </c>
      <c r="G446" s="4" t="s">
        <v>163</v>
      </c>
      <c r="H446" s="4" t="s">
        <v>2213</v>
      </c>
      <c r="I446" s="4" t="s">
        <v>2214</v>
      </c>
      <c r="J446" s="4" t="s">
        <v>2179</v>
      </c>
      <c r="K446" s="4" t="s">
        <v>17</v>
      </c>
      <c r="L446" s="4" t="s">
        <v>2215</v>
      </c>
      <c r="M446" s="4" t="s">
        <v>2186</v>
      </c>
    </row>
    <row r="447" spans="1:13" ht="36">
      <c r="A447" s="3">
        <v>445</v>
      </c>
      <c r="B447" s="4" t="s">
        <v>2120</v>
      </c>
      <c r="C447" s="4" t="s">
        <v>2121</v>
      </c>
      <c r="D447" s="4" t="s">
        <v>2216</v>
      </c>
      <c r="E447" s="4" t="s">
        <v>11</v>
      </c>
      <c r="F447" s="5" t="s">
        <v>7371</v>
      </c>
      <c r="G447" s="4" t="s">
        <v>163</v>
      </c>
      <c r="H447" s="4" t="s">
        <v>2217</v>
      </c>
      <c r="I447" s="4" t="s">
        <v>2218</v>
      </c>
      <c r="J447" s="4" t="s">
        <v>2179</v>
      </c>
      <c r="K447" s="4" t="s">
        <v>95</v>
      </c>
      <c r="L447" s="4" t="s">
        <v>2219</v>
      </c>
      <c r="M447" s="4" t="s">
        <v>2220</v>
      </c>
    </row>
    <row r="448" spans="1:13" ht="24">
      <c r="A448" s="3">
        <v>446</v>
      </c>
      <c r="B448" s="4" t="s">
        <v>2120</v>
      </c>
      <c r="C448" s="4" t="s">
        <v>2121</v>
      </c>
      <c r="D448" s="4" t="s">
        <v>2221</v>
      </c>
      <c r="E448" s="4" t="s">
        <v>11</v>
      </c>
      <c r="F448" s="4" t="s">
        <v>12</v>
      </c>
      <c r="G448" s="4" t="s">
        <v>163</v>
      </c>
      <c r="H448" s="4" t="s">
        <v>2222</v>
      </c>
      <c r="I448" s="4" t="s">
        <v>2223</v>
      </c>
      <c r="J448" s="4" t="s">
        <v>2125</v>
      </c>
      <c r="K448" s="4" t="s">
        <v>17</v>
      </c>
      <c r="L448" s="4" t="s">
        <v>2224</v>
      </c>
      <c r="M448" s="4" t="s">
        <v>2225</v>
      </c>
    </row>
    <row r="449" spans="1:13" ht="48">
      <c r="A449" s="3">
        <v>447</v>
      </c>
      <c r="B449" s="4" t="s">
        <v>2120</v>
      </c>
      <c r="C449" s="4" t="s">
        <v>2121</v>
      </c>
      <c r="D449" s="4" t="s">
        <v>2226</v>
      </c>
      <c r="E449" s="4" t="s">
        <v>11</v>
      </c>
      <c r="F449" s="5" t="s">
        <v>7371</v>
      </c>
      <c r="G449" s="4" t="s">
        <v>857</v>
      </c>
      <c r="H449" s="4" t="s">
        <v>2227</v>
      </c>
      <c r="I449" s="4" t="s">
        <v>2228</v>
      </c>
      <c r="J449" s="4" t="s">
        <v>2229</v>
      </c>
      <c r="K449" s="4" t="s">
        <v>25</v>
      </c>
      <c r="L449" s="4" t="s">
        <v>2230</v>
      </c>
      <c r="M449" s="4" t="s">
        <v>2231</v>
      </c>
    </row>
    <row r="450" spans="1:13" ht="36">
      <c r="A450" s="3">
        <v>448</v>
      </c>
      <c r="B450" s="4" t="s">
        <v>2120</v>
      </c>
      <c r="C450" s="4" t="s">
        <v>2121</v>
      </c>
      <c r="D450" s="4" t="s">
        <v>2232</v>
      </c>
      <c r="E450" s="4" t="s">
        <v>11</v>
      </c>
      <c r="F450" s="4" t="s">
        <v>12</v>
      </c>
      <c r="G450" s="4" t="s">
        <v>163</v>
      </c>
      <c r="H450" s="4" t="s">
        <v>2233</v>
      </c>
      <c r="I450" s="4" t="s">
        <v>2234</v>
      </c>
      <c r="J450" s="4" t="s">
        <v>2125</v>
      </c>
      <c r="K450" s="4" t="s">
        <v>112</v>
      </c>
      <c r="L450" s="4" t="s">
        <v>2235</v>
      </c>
      <c r="M450" s="4" t="s">
        <v>2236</v>
      </c>
    </row>
    <row r="451" spans="1:13" ht="48">
      <c r="A451" s="3">
        <v>449</v>
      </c>
      <c r="B451" s="4" t="s">
        <v>2120</v>
      </c>
      <c r="C451" s="4" t="s">
        <v>2121</v>
      </c>
      <c r="D451" s="4" t="s">
        <v>2237</v>
      </c>
      <c r="E451" s="4" t="s">
        <v>11</v>
      </c>
      <c r="F451" s="5" t="s">
        <v>7371</v>
      </c>
      <c r="G451" s="4" t="s">
        <v>7376</v>
      </c>
      <c r="H451" s="4" t="s">
        <v>2238</v>
      </c>
      <c r="I451" s="4" t="s">
        <v>2239</v>
      </c>
      <c r="J451" s="4" t="s">
        <v>2125</v>
      </c>
      <c r="K451" s="4" t="s">
        <v>25</v>
      </c>
      <c r="L451" s="4" t="s">
        <v>2240</v>
      </c>
      <c r="M451" s="4" t="s">
        <v>2241</v>
      </c>
    </row>
    <row r="452" spans="1:13" ht="48">
      <c r="A452" s="3">
        <v>450</v>
      </c>
      <c r="B452" s="4" t="s">
        <v>2120</v>
      </c>
      <c r="C452" s="4" t="s">
        <v>2121</v>
      </c>
      <c r="D452" s="4" t="s">
        <v>2242</v>
      </c>
      <c r="E452" s="4" t="s">
        <v>11</v>
      </c>
      <c r="F452" s="4" t="s">
        <v>12</v>
      </c>
      <c r="G452" s="4" t="s">
        <v>163</v>
      </c>
      <c r="H452" s="4" t="s">
        <v>2243</v>
      </c>
      <c r="I452" s="4" t="s">
        <v>2244</v>
      </c>
      <c r="J452" s="4" t="s">
        <v>2136</v>
      </c>
      <c r="K452" s="4" t="s">
        <v>25</v>
      </c>
      <c r="L452" s="4" t="s">
        <v>2245</v>
      </c>
      <c r="M452" s="4" t="s">
        <v>2246</v>
      </c>
    </row>
    <row r="453" spans="1:13" ht="36">
      <c r="A453" s="3">
        <v>451</v>
      </c>
      <c r="B453" s="4" t="s">
        <v>2120</v>
      </c>
      <c r="C453" s="4" t="s">
        <v>2121</v>
      </c>
      <c r="D453" s="4" t="s">
        <v>2247</v>
      </c>
      <c r="E453" s="4" t="s">
        <v>11</v>
      </c>
      <c r="F453" s="5" t="s">
        <v>7371</v>
      </c>
      <c r="G453" s="4" t="s">
        <v>163</v>
      </c>
      <c r="H453" s="4" t="s">
        <v>2248</v>
      </c>
      <c r="I453" s="4" t="s">
        <v>2249</v>
      </c>
      <c r="J453" s="4" t="s">
        <v>2179</v>
      </c>
      <c r="K453" s="4" t="s">
        <v>112</v>
      </c>
      <c r="L453" s="4" t="s">
        <v>2250</v>
      </c>
      <c r="M453" s="4" t="s">
        <v>2251</v>
      </c>
    </row>
    <row r="454" spans="1:13" ht="24">
      <c r="A454" s="3">
        <v>452</v>
      </c>
      <c r="B454" s="4" t="s">
        <v>2120</v>
      </c>
      <c r="C454" s="4" t="s">
        <v>2121</v>
      </c>
      <c r="D454" s="4" t="s">
        <v>2252</v>
      </c>
      <c r="E454" s="4" t="s">
        <v>11</v>
      </c>
      <c r="F454" s="4" t="s">
        <v>12</v>
      </c>
      <c r="G454" s="4" t="s">
        <v>163</v>
      </c>
      <c r="H454" s="4" t="s">
        <v>2253</v>
      </c>
      <c r="I454" s="4" t="s">
        <v>2254</v>
      </c>
      <c r="J454" s="4" t="s">
        <v>2131</v>
      </c>
      <c r="K454" s="4" t="s">
        <v>17</v>
      </c>
      <c r="L454" s="4" t="s">
        <v>2255</v>
      </c>
      <c r="M454" s="4" t="s">
        <v>2256</v>
      </c>
    </row>
    <row r="455" spans="1:13" ht="36">
      <c r="A455" s="3">
        <v>453</v>
      </c>
      <c r="B455" s="4" t="s">
        <v>2120</v>
      </c>
      <c r="C455" s="4" t="s">
        <v>2121</v>
      </c>
      <c r="D455" s="4" t="s">
        <v>2257</v>
      </c>
      <c r="E455" s="4" t="s">
        <v>11</v>
      </c>
      <c r="F455" s="5" t="s">
        <v>7371</v>
      </c>
      <c r="G455" s="4" t="s">
        <v>163</v>
      </c>
      <c r="H455" s="4" t="s">
        <v>2258</v>
      </c>
      <c r="I455" s="4" t="s">
        <v>2259</v>
      </c>
      <c r="J455" s="4" t="s">
        <v>2125</v>
      </c>
      <c r="K455" s="4" t="s">
        <v>112</v>
      </c>
      <c r="L455" s="4" t="s">
        <v>2260</v>
      </c>
      <c r="M455" s="4" t="s">
        <v>2261</v>
      </c>
    </row>
    <row r="456" spans="1:13" ht="36">
      <c r="A456" s="3">
        <v>454</v>
      </c>
      <c r="B456" s="4" t="s">
        <v>2120</v>
      </c>
      <c r="C456" s="4" t="s">
        <v>2121</v>
      </c>
      <c r="D456" s="4" t="s">
        <v>2262</v>
      </c>
      <c r="E456" s="4" t="s">
        <v>11</v>
      </c>
      <c r="F456" s="4" t="s">
        <v>12</v>
      </c>
      <c r="G456" s="4" t="s">
        <v>163</v>
      </c>
      <c r="H456" s="4" t="s">
        <v>2263</v>
      </c>
      <c r="I456" s="4" t="s">
        <v>2264</v>
      </c>
      <c r="J456" s="4" t="s">
        <v>2125</v>
      </c>
      <c r="K456" s="4" t="s">
        <v>112</v>
      </c>
      <c r="L456" s="4" t="s">
        <v>2265</v>
      </c>
      <c r="M456" s="4" t="s">
        <v>2266</v>
      </c>
    </row>
    <row r="457" spans="1:13" ht="24">
      <c r="A457" s="3">
        <v>455</v>
      </c>
      <c r="B457" s="4" t="s">
        <v>2120</v>
      </c>
      <c r="C457" s="4" t="s">
        <v>2121</v>
      </c>
      <c r="D457" s="4" t="s">
        <v>2267</v>
      </c>
      <c r="E457" s="4" t="s">
        <v>11</v>
      </c>
      <c r="F457" s="5" t="s">
        <v>7371</v>
      </c>
      <c r="G457" s="4" t="s">
        <v>163</v>
      </c>
      <c r="H457" s="4" t="s">
        <v>2268</v>
      </c>
      <c r="I457" s="4" t="s">
        <v>2269</v>
      </c>
      <c r="J457" s="4" t="s">
        <v>2142</v>
      </c>
      <c r="K457" s="4" t="s">
        <v>95</v>
      </c>
      <c r="L457" s="4" t="s">
        <v>2270</v>
      </c>
      <c r="M457" s="4" t="s">
        <v>2271</v>
      </c>
    </row>
    <row r="458" spans="1:13" ht="48">
      <c r="A458" s="3">
        <v>456</v>
      </c>
      <c r="B458" s="4" t="s">
        <v>2120</v>
      </c>
      <c r="C458" s="4" t="s">
        <v>2121</v>
      </c>
      <c r="D458" s="4" t="s">
        <v>2272</v>
      </c>
      <c r="E458" s="4" t="s">
        <v>11</v>
      </c>
      <c r="F458" s="4" t="s">
        <v>12</v>
      </c>
      <c r="G458" s="4" t="s">
        <v>163</v>
      </c>
      <c r="H458" s="4" t="s">
        <v>2273</v>
      </c>
      <c r="I458" s="4" t="s">
        <v>2274</v>
      </c>
      <c r="J458" s="4" t="s">
        <v>2125</v>
      </c>
      <c r="K458" s="4" t="s">
        <v>25</v>
      </c>
      <c r="L458" s="4" t="s">
        <v>2275</v>
      </c>
      <c r="M458" s="4" t="s">
        <v>2276</v>
      </c>
    </row>
    <row r="459" spans="1:13" ht="48">
      <c r="A459" s="3">
        <v>457</v>
      </c>
      <c r="B459" s="4" t="s">
        <v>2277</v>
      </c>
      <c r="C459" s="4" t="s">
        <v>2278</v>
      </c>
      <c r="D459" s="4" t="s">
        <v>2279</v>
      </c>
      <c r="E459" s="4" t="s">
        <v>11</v>
      </c>
      <c r="F459" s="5" t="s">
        <v>7371</v>
      </c>
      <c r="G459" s="4" t="s">
        <v>857</v>
      </c>
      <c r="H459" s="4" t="s">
        <v>2280</v>
      </c>
      <c r="I459" s="4" t="s">
        <v>2281</v>
      </c>
      <c r="J459" s="4" t="s">
        <v>2282</v>
      </c>
      <c r="K459" s="4" t="s">
        <v>25</v>
      </c>
      <c r="L459" s="4" t="s">
        <v>2283</v>
      </c>
      <c r="M459" s="4" t="s">
        <v>2284</v>
      </c>
    </row>
    <row r="460" spans="1:13" ht="48">
      <c r="A460" s="3">
        <v>458</v>
      </c>
      <c r="B460" s="4" t="s">
        <v>2277</v>
      </c>
      <c r="C460" s="4" t="s">
        <v>2278</v>
      </c>
      <c r="D460" s="4" t="s">
        <v>2285</v>
      </c>
      <c r="E460" s="4" t="s">
        <v>11</v>
      </c>
      <c r="F460" s="5" t="s">
        <v>7371</v>
      </c>
      <c r="G460" s="4" t="s">
        <v>163</v>
      </c>
      <c r="H460" s="4" t="s">
        <v>2286</v>
      </c>
      <c r="I460" s="4" t="s">
        <v>2287</v>
      </c>
      <c r="J460" s="4" t="s">
        <v>2282</v>
      </c>
      <c r="K460" s="4" t="s">
        <v>25</v>
      </c>
      <c r="L460" s="4" t="s">
        <v>2288</v>
      </c>
      <c r="M460" s="4" t="s">
        <v>2289</v>
      </c>
    </row>
    <row r="461" spans="1:13" ht="48">
      <c r="A461" s="3">
        <v>459</v>
      </c>
      <c r="B461" s="4" t="s">
        <v>2277</v>
      </c>
      <c r="C461" s="4" t="s">
        <v>2278</v>
      </c>
      <c r="D461" s="4" t="s">
        <v>2290</v>
      </c>
      <c r="E461" s="4" t="s">
        <v>11</v>
      </c>
      <c r="F461" s="4" t="s">
        <v>12</v>
      </c>
      <c r="G461" s="4" t="s">
        <v>163</v>
      </c>
      <c r="H461" s="4" t="s">
        <v>2291</v>
      </c>
      <c r="I461" s="4" t="s">
        <v>2292</v>
      </c>
      <c r="J461" s="4" t="s">
        <v>2293</v>
      </c>
      <c r="K461" s="4" t="s">
        <v>25</v>
      </c>
      <c r="L461" s="4" t="s">
        <v>2294</v>
      </c>
      <c r="M461" s="4" t="s">
        <v>2295</v>
      </c>
    </row>
    <row r="462" spans="1:13" ht="36">
      <c r="A462" s="3">
        <v>460</v>
      </c>
      <c r="B462" s="4" t="s">
        <v>2277</v>
      </c>
      <c r="C462" s="4" t="s">
        <v>2278</v>
      </c>
      <c r="D462" s="4" t="s">
        <v>2296</v>
      </c>
      <c r="E462" s="4" t="s">
        <v>11</v>
      </c>
      <c r="F462" s="5" t="s">
        <v>7371</v>
      </c>
      <c r="G462" s="4" t="s">
        <v>7372</v>
      </c>
      <c r="H462" s="4" t="s">
        <v>7384</v>
      </c>
      <c r="I462" s="4" t="s">
        <v>2297</v>
      </c>
      <c r="J462" s="4" t="s">
        <v>2298</v>
      </c>
      <c r="K462" s="4" t="s">
        <v>112</v>
      </c>
      <c r="L462" s="4" t="s">
        <v>2299</v>
      </c>
      <c r="M462" s="4" t="s">
        <v>7385</v>
      </c>
    </row>
    <row r="463" spans="1:13" ht="24">
      <c r="A463" s="3">
        <v>461</v>
      </c>
      <c r="B463" s="4" t="s">
        <v>2277</v>
      </c>
      <c r="C463" s="4" t="s">
        <v>2278</v>
      </c>
      <c r="D463" s="4" t="s">
        <v>2300</v>
      </c>
      <c r="E463" s="4" t="s">
        <v>11</v>
      </c>
      <c r="F463" s="4" t="s">
        <v>12</v>
      </c>
      <c r="G463" s="4" t="s">
        <v>857</v>
      </c>
      <c r="H463" s="4" t="s">
        <v>2301</v>
      </c>
      <c r="I463" s="4" t="s">
        <v>2302</v>
      </c>
      <c r="J463" s="4" t="s">
        <v>2293</v>
      </c>
      <c r="K463" s="4" t="s">
        <v>17</v>
      </c>
      <c r="L463" s="4" t="s">
        <v>2303</v>
      </c>
      <c r="M463" s="4" t="s">
        <v>2304</v>
      </c>
    </row>
    <row r="464" spans="1:13" ht="24">
      <c r="A464" s="3">
        <v>462</v>
      </c>
      <c r="B464" s="4" t="s">
        <v>2277</v>
      </c>
      <c r="C464" s="4" t="s">
        <v>2278</v>
      </c>
      <c r="D464" s="4" t="s">
        <v>2305</v>
      </c>
      <c r="E464" s="4" t="s">
        <v>11</v>
      </c>
      <c r="F464" s="5" t="s">
        <v>7371</v>
      </c>
      <c r="G464" s="4" t="s">
        <v>163</v>
      </c>
      <c r="H464" s="4" t="s">
        <v>2306</v>
      </c>
      <c r="I464" s="4" t="s">
        <v>2307</v>
      </c>
      <c r="J464" s="4" t="s">
        <v>2293</v>
      </c>
      <c r="K464" s="4" t="s">
        <v>17</v>
      </c>
      <c r="L464" s="4" t="s">
        <v>2308</v>
      </c>
      <c r="M464" s="4" t="s">
        <v>2309</v>
      </c>
    </row>
    <row r="465" spans="1:13" ht="48">
      <c r="A465" s="3">
        <v>463</v>
      </c>
      <c r="B465" s="4" t="s">
        <v>2277</v>
      </c>
      <c r="C465" s="4" t="s">
        <v>2278</v>
      </c>
      <c r="D465" s="4" t="s">
        <v>2310</v>
      </c>
      <c r="E465" s="4" t="s">
        <v>11</v>
      </c>
      <c r="F465" s="4" t="s">
        <v>12</v>
      </c>
      <c r="G465" s="4" t="s">
        <v>163</v>
      </c>
      <c r="H465" s="4" t="s">
        <v>2311</v>
      </c>
      <c r="I465" s="4" t="s">
        <v>2312</v>
      </c>
      <c r="J465" s="4" t="s">
        <v>2293</v>
      </c>
      <c r="K465" s="4" t="s">
        <v>25</v>
      </c>
      <c r="L465" s="4" t="s">
        <v>2313</v>
      </c>
      <c r="M465" s="4" t="s">
        <v>2314</v>
      </c>
    </row>
    <row r="466" spans="1:13" ht="48">
      <c r="A466" s="3">
        <v>464</v>
      </c>
      <c r="B466" s="4" t="s">
        <v>2277</v>
      </c>
      <c r="C466" s="4" t="s">
        <v>2278</v>
      </c>
      <c r="D466" s="4" t="s">
        <v>2315</v>
      </c>
      <c r="E466" s="4" t="s">
        <v>11</v>
      </c>
      <c r="F466" s="5" t="s">
        <v>7371</v>
      </c>
      <c r="G466" s="4" t="s">
        <v>163</v>
      </c>
      <c r="H466" s="4" t="s">
        <v>2316</v>
      </c>
      <c r="I466" s="4" t="s">
        <v>2317</v>
      </c>
      <c r="J466" s="4" t="s">
        <v>2293</v>
      </c>
      <c r="K466" s="4" t="s">
        <v>25</v>
      </c>
      <c r="L466" s="4" t="s">
        <v>2318</v>
      </c>
      <c r="M466" s="4" t="s">
        <v>2319</v>
      </c>
    </row>
    <row r="467" spans="1:13" ht="48">
      <c r="A467" s="3">
        <v>465</v>
      </c>
      <c r="B467" s="4" t="s">
        <v>2277</v>
      </c>
      <c r="C467" s="4" t="s">
        <v>2278</v>
      </c>
      <c r="D467" s="4" t="s">
        <v>2320</v>
      </c>
      <c r="E467" s="4" t="s">
        <v>11</v>
      </c>
      <c r="F467" s="4" t="s">
        <v>12</v>
      </c>
      <c r="G467" s="4" t="s">
        <v>163</v>
      </c>
      <c r="H467" s="4" t="s">
        <v>2321</v>
      </c>
      <c r="I467" s="4" t="s">
        <v>2322</v>
      </c>
      <c r="J467" s="4" t="s">
        <v>2323</v>
      </c>
      <c r="K467" s="4" t="s">
        <v>25</v>
      </c>
      <c r="L467" s="4" t="s">
        <v>2324</v>
      </c>
      <c r="M467" s="4" t="s">
        <v>2325</v>
      </c>
    </row>
    <row r="468" spans="1:13" ht="36">
      <c r="A468" s="3">
        <v>466</v>
      </c>
      <c r="B468" s="4" t="s">
        <v>2277</v>
      </c>
      <c r="C468" s="4" t="s">
        <v>2278</v>
      </c>
      <c r="D468" s="4" t="s">
        <v>2326</v>
      </c>
      <c r="E468" s="4" t="s">
        <v>11</v>
      </c>
      <c r="F468" s="5" t="s">
        <v>7371</v>
      </c>
      <c r="G468" s="4" t="s">
        <v>163</v>
      </c>
      <c r="H468" s="4" t="s">
        <v>2327</v>
      </c>
      <c r="I468" s="4" t="s">
        <v>2328</v>
      </c>
      <c r="J468" s="4" t="s">
        <v>2282</v>
      </c>
      <c r="K468" s="4" t="s">
        <v>112</v>
      </c>
      <c r="L468" s="4" t="s">
        <v>2329</v>
      </c>
      <c r="M468" s="4" t="s">
        <v>2330</v>
      </c>
    </row>
    <row r="469" spans="1:13" ht="48">
      <c r="A469" s="3">
        <v>467</v>
      </c>
      <c r="B469" s="4" t="s">
        <v>2277</v>
      </c>
      <c r="C469" s="4" t="s">
        <v>2278</v>
      </c>
      <c r="D469" s="4" t="s">
        <v>2331</v>
      </c>
      <c r="E469" s="4" t="s">
        <v>11</v>
      </c>
      <c r="F469" s="4" t="s">
        <v>12</v>
      </c>
      <c r="G469" s="4" t="s">
        <v>857</v>
      </c>
      <c r="H469" s="4" t="s">
        <v>2332</v>
      </c>
      <c r="I469" s="4" t="s">
        <v>2333</v>
      </c>
      <c r="J469" s="4" t="s">
        <v>2282</v>
      </c>
      <c r="K469" s="4" t="s">
        <v>25</v>
      </c>
      <c r="L469" s="4" t="s">
        <v>2334</v>
      </c>
      <c r="M469" s="4" t="s">
        <v>2335</v>
      </c>
    </row>
    <row r="470" spans="1:13" ht="48">
      <c r="A470" s="3">
        <v>468</v>
      </c>
      <c r="B470" s="4" t="s">
        <v>2277</v>
      </c>
      <c r="C470" s="4" t="s">
        <v>2278</v>
      </c>
      <c r="D470" s="4" t="s">
        <v>2336</v>
      </c>
      <c r="E470" s="4" t="s">
        <v>11</v>
      </c>
      <c r="F470" s="5" t="s">
        <v>7371</v>
      </c>
      <c r="G470" s="4" t="s">
        <v>857</v>
      </c>
      <c r="H470" s="4" t="s">
        <v>2337</v>
      </c>
      <c r="I470" s="4" t="s">
        <v>2338</v>
      </c>
      <c r="J470" s="4" t="s">
        <v>2282</v>
      </c>
      <c r="K470" s="4" t="s">
        <v>25</v>
      </c>
      <c r="L470" s="4" t="s">
        <v>2339</v>
      </c>
      <c r="M470" s="4" t="s">
        <v>2340</v>
      </c>
    </row>
    <row r="471" spans="1:13" ht="36">
      <c r="A471" s="3">
        <v>469</v>
      </c>
      <c r="B471" s="4" t="s">
        <v>2277</v>
      </c>
      <c r="C471" s="4" t="s">
        <v>2278</v>
      </c>
      <c r="D471" s="4" t="s">
        <v>2341</v>
      </c>
      <c r="E471" s="4" t="s">
        <v>11</v>
      </c>
      <c r="F471" s="4" t="s">
        <v>12</v>
      </c>
      <c r="G471" s="4" t="s">
        <v>857</v>
      </c>
      <c r="H471" s="4" t="s">
        <v>2342</v>
      </c>
      <c r="I471" s="4" t="s">
        <v>2343</v>
      </c>
      <c r="J471" s="4" t="s">
        <v>2323</v>
      </c>
      <c r="K471" s="4" t="s">
        <v>112</v>
      </c>
      <c r="L471" s="4" t="s">
        <v>2344</v>
      </c>
      <c r="M471" s="4" t="s">
        <v>2345</v>
      </c>
    </row>
    <row r="472" spans="1:13" ht="48">
      <c r="A472" s="3">
        <v>470</v>
      </c>
      <c r="B472" s="4" t="s">
        <v>2277</v>
      </c>
      <c r="C472" s="4" t="s">
        <v>2278</v>
      </c>
      <c r="D472" s="4" t="s">
        <v>2346</v>
      </c>
      <c r="E472" s="4" t="s">
        <v>11</v>
      </c>
      <c r="F472" s="5" t="s">
        <v>7371</v>
      </c>
      <c r="G472" s="4" t="s">
        <v>857</v>
      </c>
      <c r="H472" s="4" t="s">
        <v>2347</v>
      </c>
      <c r="I472" s="4" t="s">
        <v>2348</v>
      </c>
      <c r="J472" s="4" t="s">
        <v>2282</v>
      </c>
      <c r="K472" s="4" t="s">
        <v>25</v>
      </c>
      <c r="L472" s="4" t="s">
        <v>2349</v>
      </c>
      <c r="M472" s="4" t="s">
        <v>2350</v>
      </c>
    </row>
    <row r="473" spans="1:13" ht="36">
      <c r="A473" s="3">
        <v>471</v>
      </c>
      <c r="B473" s="4" t="s">
        <v>2277</v>
      </c>
      <c r="C473" s="4" t="s">
        <v>2278</v>
      </c>
      <c r="D473" s="4" t="s">
        <v>2351</v>
      </c>
      <c r="E473" s="4" t="s">
        <v>11</v>
      </c>
      <c r="F473" s="4" t="s">
        <v>12</v>
      </c>
      <c r="G473" s="4" t="s">
        <v>857</v>
      </c>
      <c r="H473" s="4" t="s">
        <v>2352</v>
      </c>
      <c r="I473" s="4" t="s">
        <v>2353</v>
      </c>
      <c r="J473" s="4" t="s">
        <v>2354</v>
      </c>
      <c r="K473" s="4" t="s">
        <v>112</v>
      </c>
      <c r="L473" s="4" t="s">
        <v>2355</v>
      </c>
      <c r="M473" s="4" t="s">
        <v>2289</v>
      </c>
    </row>
    <row r="474" spans="1:13" ht="48">
      <c r="A474" s="3">
        <v>472</v>
      </c>
      <c r="B474" s="4" t="s">
        <v>2277</v>
      </c>
      <c r="C474" s="4" t="s">
        <v>2278</v>
      </c>
      <c r="D474" s="4" t="s">
        <v>2356</v>
      </c>
      <c r="E474" s="4" t="s">
        <v>11</v>
      </c>
      <c r="F474" s="5" t="s">
        <v>7371</v>
      </c>
      <c r="G474" s="4" t="s">
        <v>857</v>
      </c>
      <c r="H474" s="4" t="s">
        <v>2357</v>
      </c>
      <c r="I474" s="4" t="s">
        <v>2358</v>
      </c>
      <c r="J474" s="4" t="s">
        <v>2298</v>
      </c>
      <c r="K474" s="4" t="s">
        <v>25</v>
      </c>
      <c r="L474" s="4" t="s">
        <v>2359</v>
      </c>
      <c r="M474" s="4" t="s">
        <v>2360</v>
      </c>
    </row>
    <row r="475" spans="1:13" ht="48">
      <c r="A475" s="3">
        <v>473</v>
      </c>
      <c r="B475" s="4" t="s">
        <v>2277</v>
      </c>
      <c r="C475" s="4" t="s">
        <v>2278</v>
      </c>
      <c r="D475" s="4" t="s">
        <v>2361</v>
      </c>
      <c r="E475" s="4" t="s">
        <v>11</v>
      </c>
      <c r="F475" s="4" t="s">
        <v>12</v>
      </c>
      <c r="G475" s="4" t="s">
        <v>857</v>
      </c>
      <c r="H475" s="4" t="s">
        <v>2362</v>
      </c>
      <c r="I475" s="4" t="s">
        <v>2363</v>
      </c>
      <c r="J475" s="4" t="s">
        <v>2323</v>
      </c>
      <c r="K475" s="4" t="s">
        <v>25</v>
      </c>
      <c r="L475" s="4" t="s">
        <v>2364</v>
      </c>
      <c r="M475" s="4" t="s">
        <v>2365</v>
      </c>
    </row>
    <row r="476" spans="1:13" ht="36">
      <c r="A476" s="3">
        <v>474</v>
      </c>
      <c r="B476" s="4" t="s">
        <v>2277</v>
      </c>
      <c r="C476" s="4" t="s">
        <v>2278</v>
      </c>
      <c r="D476" s="4" t="s">
        <v>2366</v>
      </c>
      <c r="E476" s="4" t="s">
        <v>11</v>
      </c>
      <c r="F476" s="5" t="s">
        <v>7371</v>
      </c>
      <c r="G476" s="4" t="s">
        <v>163</v>
      </c>
      <c r="H476" s="4" t="s">
        <v>2367</v>
      </c>
      <c r="I476" s="4" t="s">
        <v>2368</v>
      </c>
      <c r="J476" s="4" t="s">
        <v>2323</v>
      </c>
      <c r="K476" s="4" t="s">
        <v>112</v>
      </c>
      <c r="L476" s="4" t="s">
        <v>2369</v>
      </c>
      <c r="M476" s="4" t="s">
        <v>2370</v>
      </c>
    </row>
    <row r="477" spans="1:13" ht="48">
      <c r="A477" s="3">
        <v>475</v>
      </c>
      <c r="B477" s="4" t="s">
        <v>2277</v>
      </c>
      <c r="C477" s="4" t="s">
        <v>2278</v>
      </c>
      <c r="D477" s="4" t="s">
        <v>2371</v>
      </c>
      <c r="E477" s="4" t="s">
        <v>11</v>
      </c>
      <c r="F477" s="4" t="s">
        <v>12</v>
      </c>
      <c r="G477" s="4" t="s">
        <v>857</v>
      </c>
      <c r="H477" s="4" t="s">
        <v>2372</v>
      </c>
      <c r="I477" s="4" t="s">
        <v>2373</v>
      </c>
      <c r="J477" s="4" t="s">
        <v>2282</v>
      </c>
      <c r="K477" s="4" t="s">
        <v>25</v>
      </c>
      <c r="L477" s="4" t="s">
        <v>2374</v>
      </c>
      <c r="M477" s="4" t="s">
        <v>2375</v>
      </c>
    </row>
    <row r="478" spans="1:13" ht="48">
      <c r="A478" s="3">
        <v>476</v>
      </c>
      <c r="B478" s="4" t="s">
        <v>2277</v>
      </c>
      <c r="C478" s="4" t="s">
        <v>2278</v>
      </c>
      <c r="D478" s="4" t="s">
        <v>2376</v>
      </c>
      <c r="E478" s="4" t="s">
        <v>11</v>
      </c>
      <c r="F478" s="5" t="s">
        <v>7371</v>
      </c>
      <c r="G478" s="4" t="s">
        <v>857</v>
      </c>
      <c r="H478" s="4" t="s">
        <v>2377</v>
      </c>
      <c r="I478" s="4" t="s">
        <v>2378</v>
      </c>
      <c r="J478" s="4" t="s">
        <v>2282</v>
      </c>
      <c r="K478" s="4" t="s">
        <v>25</v>
      </c>
      <c r="L478" s="4" t="s">
        <v>2379</v>
      </c>
      <c r="M478" s="4" t="s">
        <v>2380</v>
      </c>
    </row>
    <row r="479" spans="1:13" ht="48">
      <c r="A479" s="3">
        <v>477</v>
      </c>
      <c r="B479" s="4" t="s">
        <v>2277</v>
      </c>
      <c r="C479" s="4" t="s">
        <v>2278</v>
      </c>
      <c r="D479" s="4" t="s">
        <v>2381</v>
      </c>
      <c r="E479" s="4" t="s">
        <v>11</v>
      </c>
      <c r="F479" s="4" t="s">
        <v>12</v>
      </c>
      <c r="G479" s="4" t="s">
        <v>857</v>
      </c>
      <c r="H479" s="4" t="s">
        <v>2382</v>
      </c>
      <c r="I479" s="4" t="s">
        <v>2383</v>
      </c>
      <c r="J479" s="4" t="s">
        <v>2282</v>
      </c>
      <c r="K479" s="4" t="s">
        <v>25</v>
      </c>
      <c r="L479" s="4" t="s">
        <v>2384</v>
      </c>
      <c r="M479" s="4" t="s">
        <v>2385</v>
      </c>
    </row>
    <row r="480" spans="1:13" ht="36">
      <c r="A480" s="3">
        <v>478</v>
      </c>
      <c r="B480" s="4" t="s">
        <v>2277</v>
      </c>
      <c r="C480" s="4" t="s">
        <v>2278</v>
      </c>
      <c r="D480" s="4" t="s">
        <v>2386</v>
      </c>
      <c r="E480" s="4" t="s">
        <v>11</v>
      </c>
      <c r="F480" s="5" t="s">
        <v>7371</v>
      </c>
      <c r="G480" s="4" t="s">
        <v>857</v>
      </c>
      <c r="H480" s="4" t="s">
        <v>2387</v>
      </c>
      <c r="I480" s="4" t="s">
        <v>2388</v>
      </c>
      <c r="J480" s="4" t="s">
        <v>2282</v>
      </c>
      <c r="K480" s="4" t="s">
        <v>112</v>
      </c>
      <c r="L480" s="4" t="s">
        <v>2389</v>
      </c>
      <c r="M480" s="4" t="s">
        <v>2390</v>
      </c>
    </row>
    <row r="481" spans="1:13" ht="48">
      <c r="A481" s="3">
        <v>479</v>
      </c>
      <c r="B481" s="4" t="s">
        <v>2277</v>
      </c>
      <c r="C481" s="4" t="s">
        <v>2278</v>
      </c>
      <c r="D481" s="4" t="s">
        <v>2391</v>
      </c>
      <c r="E481" s="4" t="s">
        <v>11</v>
      </c>
      <c r="F481" s="4" t="s">
        <v>12</v>
      </c>
      <c r="G481" s="4" t="s">
        <v>857</v>
      </c>
      <c r="H481" s="4" t="s">
        <v>2392</v>
      </c>
      <c r="I481" s="4" t="s">
        <v>2393</v>
      </c>
      <c r="J481" s="4" t="s">
        <v>2323</v>
      </c>
      <c r="K481" s="4" t="s">
        <v>25</v>
      </c>
      <c r="L481" s="4" t="s">
        <v>2394</v>
      </c>
      <c r="M481" s="4" t="s">
        <v>2395</v>
      </c>
    </row>
    <row r="482" spans="1:13" ht="24">
      <c r="A482" s="3">
        <v>480</v>
      </c>
      <c r="B482" s="4" t="s">
        <v>2277</v>
      </c>
      <c r="C482" s="4" t="s">
        <v>2278</v>
      </c>
      <c r="D482" s="4" t="s">
        <v>2396</v>
      </c>
      <c r="E482" s="4" t="s">
        <v>11</v>
      </c>
      <c r="F482" s="5" t="s">
        <v>7371</v>
      </c>
      <c r="G482" s="4" t="s">
        <v>163</v>
      </c>
      <c r="H482" s="4" t="s">
        <v>2397</v>
      </c>
      <c r="I482" s="4" t="s">
        <v>2398</v>
      </c>
      <c r="J482" s="4" t="s">
        <v>2282</v>
      </c>
      <c r="K482" s="4" t="s">
        <v>17</v>
      </c>
      <c r="L482" s="4" t="s">
        <v>2399</v>
      </c>
      <c r="M482" s="4" t="s">
        <v>2400</v>
      </c>
    </row>
    <row r="483" spans="1:13" ht="48">
      <c r="A483" s="3">
        <v>481</v>
      </c>
      <c r="B483" s="4" t="s">
        <v>2277</v>
      </c>
      <c r="C483" s="4" t="s">
        <v>2278</v>
      </c>
      <c r="D483" s="4" t="s">
        <v>2401</v>
      </c>
      <c r="E483" s="4" t="s">
        <v>11</v>
      </c>
      <c r="F483" s="4" t="s">
        <v>12</v>
      </c>
      <c r="G483" s="4" t="s">
        <v>163</v>
      </c>
      <c r="H483" s="4" t="s">
        <v>2402</v>
      </c>
      <c r="I483" s="4" t="s">
        <v>2403</v>
      </c>
      <c r="J483" s="4" t="s">
        <v>2282</v>
      </c>
      <c r="K483" s="4" t="s">
        <v>25</v>
      </c>
      <c r="L483" s="4" t="s">
        <v>2404</v>
      </c>
      <c r="M483" s="4" t="s">
        <v>2405</v>
      </c>
    </row>
    <row r="484" spans="1:13" ht="48">
      <c r="A484" s="3">
        <v>482</v>
      </c>
      <c r="B484" s="4" t="s">
        <v>2277</v>
      </c>
      <c r="C484" s="4" t="s">
        <v>2278</v>
      </c>
      <c r="D484" s="4" t="s">
        <v>2406</v>
      </c>
      <c r="E484" s="4" t="s">
        <v>11</v>
      </c>
      <c r="F484" s="5" t="s">
        <v>7371</v>
      </c>
      <c r="G484" s="4" t="s">
        <v>857</v>
      </c>
      <c r="H484" s="4" t="s">
        <v>2407</v>
      </c>
      <c r="I484" s="4" t="s">
        <v>2408</v>
      </c>
      <c r="J484" s="4" t="s">
        <v>2282</v>
      </c>
      <c r="K484" s="4" t="s">
        <v>25</v>
      </c>
      <c r="L484" s="4" t="s">
        <v>2409</v>
      </c>
      <c r="M484" s="4" t="s">
        <v>2410</v>
      </c>
    </row>
    <row r="485" spans="1:13" ht="24">
      <c r="A485" s="3">
        <v>483</v>
      </c>
      <c r="B485" s="4" t="s">
        <v>2277</v>
      </c>
      <c r="C485" s="4" t="s">
        <v>2278</v>
      </c>
      <c r="D485" s="4" t="s">
        <v>2411</v>
      </c>
      <c r="E485" s="4" t="s">
        <v>11</v>
      </c>
      <c r="F485" s="4" t="s">
        <v>12</v>
      </c>
      <c r="G485" s="4" t="s">
        <v>857</v>
      </c>
      <c r="H485" s="4" t="s">
        <v>2412</v>
      </c>
      <c r="I485" s="4" t="s">
        <v>2413</v>
      </c>
      <c r="J485" s="4" t="s">
        <v>2323</v>
      </c>
      <c r="K485" s="4" t="s">
        <v>95</v>
      </c>
      <c r="L485" s="4" t="s">
        <v>2414</v>
      </c>
      <c r="M485" s="4" t="s">
        <v>2415</v>
      </c>
    </row>
    <row r="486" spans="1:13" ht="48">
      <c r="A486" s="3">
        <v>484</v>
      </c>
      <c r="B486" s="4" t="s">
        <v>2277</v>
      </c>
      <c r="C486" s="4" t="s">
        <v>2278</v>
      </c>
      <c r="D486" s="4" t="s">
        <v>2416</v>
      </c>
      <c r="E486" s="4" t="s">
        <v>11</v>
      </c>
      <c r="F486" s="5" t="s">
        <v>7371</v>
      </c>
      <c r="G486" s="4" t="s">
        <v>857</v>
      </c>
      <c r="H486" s="4" t="s">
        <v>2417</v>
      </c>
      <c r="I486" s="4" t="s">
        <v>2418</v>
      </c>
      <c r="J486" s="4" t="s">
        <v>2323</v>
      </c>
      <c r="K486" s="4" t="s">
        <v>25</v>
      </c>
      <c r="L486" s="4" t="s">
        <v>2419</v>
      </c>
      <c r="M486" s="4" t="s">
        <v>2420</v>
      </c>
    </row>
    <row r="487" spans="1:13" ht="48">
      <c r="A487" s="3">
        <v>485</v>
      </c>
      <c r="B487" s="4" t="s">
        <v>2277</v>
      </c>
      <c r="C487" s="4" t="s">
        <v>2278</v>
      </c>
      <c r="D487" s="4" t="s">
        <v>2421</v>
      </c>
      <c r="E487" s="4" t="s">
        <v>11</v>
      </c>
      <c r="F487" s="4" t="s">
        <v>12</v>
      </c>
      <c r="G487" s="4" t="s">
        <v>163</v>
      </c>
      <c r="H487" s="4" t="s">
        <v>2422</v>
      </c>
      <c r="I487" s="4" t="s">
        <v>2423</v>
      </c>
      <c r="J487" s="4" t="s">
        <v>2323</v>
      </c>
      <c r="K487" s="4" t="s">
        <v>25</v>
      </c>
      <c r="L487" s="4" t="s">
        <v>2424</v>
      </c>
      <c r="M487" s="4" t="s">
        <v>2425</v>
      </c>
    </row>
    <row r="488" spans="1:13" ht="36">
      <c r="A488" s="3">
        <v>486</v>
      </c>
      <c r="B488" s="4" t="s">
        <v>2277</v>
      </c>
      <c r="C488" s="4" t="s">
        <v>2278</v>
      </c>
      <c r="D488" s="4" t="s">
        <v>2426</v>
      </c>
      <c r="E488" s="4" t="s">
        <v>11</v>
      </c>
      <c r="F488" s="5" t="s">
        <v>7371</v>
      </c>
      <c r="G488" s="4" t="s">
        <v>857</v>
      </c>
      <c r="H488" s="4" t="s">
        <v>2427</v>
      </c>
      <c r="I488" s="4" t="s">
        <v>2428</v>
      </c>
      <c r="J488" s="4" t="s">
        <v>2323</v>
      </c>
      <c r="K488" s="4" t="s">
        <v>112</v>
      </c>
      <c r="L488" s="4" t="s">
        <v>2429</v>
      </c>
      <c r="M488" s="4" t="s">
        <v>2420</v>
      </c>
    </row>
    <row r="489" spans="1:13" ht="48">
      <c r="A489" s="3">
        <v>487</v>
      </c>
      <c r="B489" s="4" t="s">
        <v>2277</v>
      </c>
      <c r="C489" s="4" t="s">
        <v>2278</v>
      </c>
      <c r="D489" s="4" t="s">
        <v>2430</v>
      </c>
      <c r="E489" s="4" t="s">
        <v>11</v>
      </c>
      <c r="F489" s="4" t="s">
        <v>12</v>
      </c>
      <c r="G489" s="4" t="s">
        <v>42</v>
      </c>
      <c r="H489" s="4" t="s">
        <v>2431</v>
      </c>
      <c r="I489" s="4" t="s">
        <v>2432</v>
      </c>
      <c r="J489" s="4" t="s">
        <v>2282</v>
      </c>
      <c r="K489" s="4" t="s">
        <v>25</v>
      </c>
      <c r="L489" s="4" t="s">
        <v>2433</v>
      </c>
      <c r="M489" s="4" t="s">
        <v>2434</v>
      </c>
    </row>
    <row r="490" spans="1:13" ht="36">
      <c r="A490" s="3">
        <v>488</v>
      </c>
      <c r="B490" s="4" t="s">
        <v>2277</v>
      </c>
      <c r="C490" s="4" t="s">
        <v>2278</v>
      </c>
      <c r="D490" s="4" t="s">
        <v>2435</v>
      </c>
      <c r="E490" s="4" t="s">
        <v>11</v>
      </c>
      <c r="F490" s="5" t="s">
        <v>7371</v>
      </c>
      <c r="G490" s="4" t="s">
        <v>857</v>
      </c>
      <c r="H490" s="4" t="s">
        <v>2436</v>
      </c>
      <c r="I490" s="4" t="s">
        <v>2437</v>
      </c>
      <c r="J490" s="4" t="s">
        <v>2293</v>
      </c>
      <c r="K490" s="4" t="s">
        <v>17</v>
      </c>
      <c r="L490" s="4" t="s">
        <v>2438</v>
      </c>
      <c r="M490" s="4" t="s">
        <v>2439</v>
      </c>
    </row>
    <row r="491" spans="1:13" ht="24">
      <c r="A491" s="3">
        <v>489</v>
      </c>
      <c r="B491" s="4" t="s">
        <v>2277</v>
      </c>
      <c r="C491" s="4" t="s">
        <v>2278</v>
      </c>
      <c r="D491" s="4" t="s">
        <v>2440</v>
      </c>
      <c r="E491" s="4" t="s">
        <v>11</v>
      </c>
      <c r="F491" s="4" t="s">
        <v>12</v>
      </c>
      <c r="G491" s="4" t="s">
        <v>857</v>
      </c>
      <c r="H491" s="4" t="s">
        <v>2441</v>
      </c>
      <c r="I491" s="4" t="s">
        <v>2442</v>
      </c>
      <c r="J491" s="4" t="s">
        <v>2282</v>
      </c>
      <c r="K491" s="4" t="s">
        <v>17</v>
      </c>
      <c r="L491" s="4" t="s">
        <v>2443</v>
      </c>
      <c r="M491" s="4" t="s">
        <v>2284</v>
      </c>
    </row>
    <row r="492" spans="1:13" ht="48">
      <c r="A492" s="3">
        <v>490</v>
      </c>
      <c r="B492" s="4" t="s">
        <v>2277</v>
      </c>
      <c r="C492" s="4" t="s">
        <v>2278</v>
      </c>
      <c r="D492" s="4" t="s">
        <v>2444</v>
      </c>
      <c r="E492" s="4" t="s">
        <v>11</v>
      </c>
      <c r="F492" s="5" t="s">
        <v>7371</v>
      </c>
      <c r="G492" s="4" t="s">
        <v>857</v>
      </c>
      <c r="H492" s="4" t="s">
        <v>2445</v>
      </c>
      <c r="I492" s="4" t="s">
        <v>2446</v>
      </c>
      <c r="J492" s="4" t="s">
        <v>2323</v>
      </c>
      <c r="K492" s="4" t="s">
        <v>25</v>
      </c>
      <c r="L492" s="4" t="s">
        <v>2447</v>
      </c>
      <c r="M492" s="4" t="s">
        <v>2365</v>
      </c>
    </row>
    <row r="493" spans="1:13" ht="48">
      <c r="A493" s="3">
        <v>491</v>
      </c>
      <c r="B493" s="4" t="s">
        <v>2277</v>
      </c>
      <c r="C493" s="4" t="s">
        <v>2278</v>
      </c>
      <c r="D493" s="4" t="s">
        <v>2448</v>
      </c>
      <c r="E493" s="4" t="s">
        <v>11</v>
      </c>
      <c r="F493" s="4" t="s">
        <v>12</v>
      </c>
      <c r="G493" s="4" t="s">
        <v>857</v>
      </c>
      <c r="H493" s="4" t="s">
        <v>2449</v>
      </c>
      <c r="I493" s="4" t="s">
        <v>2450</v>
      </c>
      <c r="J493" s="4" t="s">
        <v>2282</v>
      </c>
      <c r="K493" s="4" t="s">
        <v>25</v>
      </c>
      <c r="L493" s="4" t="s">
        <v>2451</v>
      </c>
      <c r="M493" s="4" t="s">
        <v>2452</v>
      </c>
    </row>
    <row r="494" spans="1:13" ht="48">
      <c r="A494" s="3">
        <v>492</v>
      </c>
      <c r="B494" s="4" t="s">
        <v>2277</v>
      </c>
      <c r="C494" s="4" t="s">
        <v>2278</v>
      </c>
      <c r="D494" s="4" t="s">
        <v>2453</v>
      </c>
      <c r="E494" s="4" t="s">
        <v>11</v>
      </c>
      <c r="F494" s="5" t="s">
        <v>7371</v>
      </c>
      <c r="G494" s="4" t="s">
        <v>857</v>
      </c>
      <c r="H494" s="4" t="s">
        <v>2454</v>
      </c>
      <c r="I494" s="4" t="s">
        <v>2455</v>
      </c>
      <c r="J494" s="4" t="s">
        <v>2323</v>
      </c>
      <c r="K494" s="4" t="s">
        <v>25</v>
      </c>
      <c r="L494" s="4" t="s">
        <v>2456</v>
      </c>
      <c r="M494" s="4" t="s">
        <v>2390</v>
      </c>
    </row>
    <row r="495" spans="1:13" ht="48">
      <c r="A495" s="3">
        <v>493</v>
      </c>
      <c r="B495" s="4" t="s">
        <v>2277</v>
      </c>
      <c r="C495" s="4" t="s">
        <v>2278</v>
      </c>
      <c r="D495" s="4" t="s">
        <v>2457</v>
      </c>
      <c r="E495" s="4" t="s">
        <v>11</v>
      </c>
      <c r="F495" s="4" t="s">
        <v>12</v>
      </c>
      <c r="G495" s="4" t="s">
        <v>857</v>
      </c>
      <c r="H495" s="4" t="s">
        <v>2458</v>
      </c>
      <c r="I495" s="4" t="s">
        <v>2459</v>
      </c>
      <c r="J495" s="4" t="s">
        <v>2282</v>
      </c>
      <c r="K495" s="4" t="s">
        <v>25</v>
      </c>
      <c r="L495" s="4" t="s">
        <v>2460</v>
      </c>
      <c r="M495" s="4" t="s">
        <v>2461</v>
      </c>
    </row>
    <row r="496" spans="1:13" ht="36">
      <c r="A496" s="3">
        <v>494</v>
      </c>
      <c r="B496" s="4" t="s">
        <v>2277</v>
      </c>
      <c r="C496" s="4" t="s">
        <v>2278</v>
      </c>
      <c r="D496" s="4" t="s">
        <v>2462</v>
      </c>
      <c r="E496" s="4" t="s">
        <v>11</v>
      </c>
      <c r="F496" s="5" t="s">
        <v>7371</v>
      </c>
      <c r="G496" s="4" t="s">
        <v>857</v>
      </c>
      <c r="H496" s="4" t="s">
        <v>2463</v>
      </c>
      <c r="I496" s="4" t="s">
        <v>2464</v>
      </c>
      <c r="J496" s="4" t="s">
        <v>2282</v>
      </c>
      <c r="K496" s="4" t="s">
        <v>112</v>
      </c>
      <c r="L496" s="4" t="s">
        <v>2465</v>
      </c>
      <c r="M496" s="4" t="s">
        <v>2375</v>
      </c>
    </row>
    <row r="497" spans="1:13" ht="48">
      <c r="A497" s="3">
        <v>495</v>
      </c>
      <c r="B497" s="4" t="s">
        <v>2277</v>
      </c>
      <c r="C497" s="4" t="s">
        <v>2278</v>
      </c>
      <c r="D497" s="4" t="s">
        <v>2466</v>
      </c>
      <c r="E497" s="4" t="s">
        <v>7380</v>
      </c>
      <c r="F497" s="4" t="s">
        <v>12</v>
      </c>
      <c r="G497" s="6"/>
      <c r="H497" s="4" t="s">
        <v>2467</v>
      </c>
      <c r="I497" s="4" t="s">
        <v>2468</v>
      </c>
      <c r="J497" s="4" t="s">
        <v>2282</v>
      </c>
      <c r="K497" s="4">
        <v>10</v>
      </c>
      <c r="L497" s="4" t="s">
        <v>7386</v>
      </c>
      <c r="M497" s="4" t="s">
        <v>2469</v>
      </c>
    </row>
    <row r="498" spans="1:13" ht="24">
      <c r="A498" s="3">
        <v>496</v>
      </c>
      <c r="B498" s="4" t="s">
        <v>2470</v>
      </c>
      <c r="C498" s="4" t="s">
        <v>2471</v>
      </c>
      <c r="D498" s="4" t="s">
        <v>2472</v>
      </c>
      <c r="E498" s="4" t="s">
        <v>11</v>
      </c>
      <c r="F498" s="4" t="s">
        <v>12</v>
      </c>
      <c r="G498" s="4" t="s">
        <v>857</v>
      </c>
      <c r="H498" s="4" t="s">
        <v>2473</v>
      </c>
      <c r="I498" s="4" t="s">
        <v>2474</v>
      </c>
      <c r="J498" s="4" t="s">
        <v>2475</v>
      </c>
      <c r="K498" s="4" t="s">
        <v>17</v>
      </c>
      <c r="L498" s="4" t="s">
        <v>2476</v>
      </c>
      <c r="M498" s="4" t="s">
        <v>2477</v>
      </c>
    </row>
    <row r="499" spans="1:13" ht="24">
      <c r="A499" s="3">
        <v>497</v>
      </c>
      <c r="B499" s="4" t="s">
        <v>2470</v>
      </c>
      <c r="C499" s="4" t="s">
        <v>2471</v>
      </c>
      <c r="D499" s="4" t="s">
        <v>2478</v>
      </c>
      <c r="E499" s="4" t="s">
        <v>11</v>
      </c>
      <c r="F499" s="4" t="s">
        <v>12</v>
      </c>
      <c r="G499" s="4" t="s">
        <v>163</v>
      </c>
      <c r="H499" s="4" t="s">
        <v>2479</v>
      </c>
      <c r="I499" s="4" t="s">
        <v>2480</v>
      </c>
      <c r="J499" s="4" t="s">
        <v>2475</v>
      </c>
      <c r="K499" s="4" t="s">
        <v>17</v>
      </c>
      <c r="L499" s="4" t="s">
        <v>2481</v>
      </c>
      <c r="M499" s="4" t="s">
        <v>2482</v>
      </c>
    </row>
    <row r="500" spans="1:13" ht="24">
      <c r="A500" s="3">
        <v>498</v>
      </c>
      <c r="B500" s="4" t="s">
        <v>2470</v>
      </c>
      <c r="C500" s="4" t="s">
        <v>2471</v>
      </c>
      <c r="D500" s="4" t="s">
        <v>2483</v>
      </c>
      <c r="E500" s="4" t="s">
        <v>11</v>
      </c>
      <c r="F500" s="5" t="s">
        <v>7371</v>
      </c>
      <c r="G500" s="4" t="s">
        <v>857</v>
      </c>
      <c r="H500" s="4" t="s">
        <v>2484</v>
      </c>
      <c r="I500" s="4" t="s">
        <v>2485</v>
      </c>
      <c r="J500" s="4" t="s">
        <v>2475</v>
      </c>
      <c r="K500" s="4" t="s">
        <v>17</v>
      </c>
      <c r="L500" s="4" t="s">
        <v>2486</v>
      </c>
      <c r="M500" s="4" t="s">
        <v>2487</v>
      </c>
    </row>
    <row r="501" spans="1:13" ht="48">
      <c r="A501" s="3">
        <v>499</v>
      </c>
      <c r="B501" s="4" t="s">
        <v>2470</v>
      </c>
      <c r="C501" s="4" t="s">
        <v>2471</v>
      </c>
      <c r="D501" s="4" t="s">
        <v>2488</v>
      </c>
      <c r="E501" s="4" t="s">
        <v>11</v>
      </c>
      <c r="F501" s="4" t="s">
        <v>12</v>
      </c>
      <c r="G501" s="4" t="s">
        <v>857</v>
      </c>
      <c r="H501" s="4" t="s">
        <v>2489</v>
      </c>
      <c r="I501" s="4" t="s">
        <v>2490</v>
      </c>
      <c r="J501" s="4" t="s">
        <v>2491</v>
      </c>
      <c r="K501" s="4" t="s">
        <v>25</v>
      </c>
      <c r="L501" s="4" t="s">
        <v>2492</v>
      </c>
      <c r="M501" s="4" t="s">
        <v>2493</v>
      </c>
    </row>
    <row r="502" spans="1:13" ht="36">
      <c r="A502" s="3">
        <v>500</v>
      </c>
      <c r="B502" s="4" t="s">
        <v>2470</v>
      </c>
      <c r="C502" s="4" t="s">
        <v>2471</v>
      </c>
      <c r="D502" s="4" t="s">
        <v>2494</v>
      </c>
      <c r="E502" s="4" t="s">
        <v>11</v>
      </c>
      <c r="F502" s="5" t="s">
        <v>7371</v>
      </c>
      <c r="G502" s="4" t="s">
        <v>163</v>
      </c>
      <c r="H502" s="4" t="s">
        <v>2495</v>
      </c>
      <c r="I502" s="4" t="s">
        <v>2496</v>
      </c>
      <c r="J502" s="4" t="s">
        <v>2475</v>
      </c>
      <c r="K502" s="4" t="s">
        <v>112</v>
      </c>
      <c r="L502" s="4" t="s">
        <v>2497</v>
      </c>
      <c r="M502" s="4" t="s">
        <v>2498</v>
      </c>
    </row>
    <row r="503" spans="1:13" ht="36">
      <c r="A503" s="3">
        <v>501</v>
      </c>
      <c r="B503" s="4" t="s">
        <v>2470</v>
      </c>
      <c r="C503" s="4" t="s">
        <v>2471</v>
      </c>
      <c r="D503" s="4" t="s">
        <v>2499</v>
      </c>
      <c r="E503" s="4" t="s">
        <v>11</v>
      </c>
      <c r="F503" s="4" t="s">
        <v>12</v>
      </c>
      <c r="G503" s="4" t="s">
        <v>163</v>
      </c>
      <c r="H503" s="4" t="s">
        <v>2500</v>
      </c>
      <c r="I503" s="4" t="s">
        <v>2501</v>
      </c>
      <c r="J503" s="4" t="s">
        <v>2502</v>
      </c>
      <c r="K503" s="4" t="s">
        <v>112</v>
      </c>
      <c r="L503" s="4" t="s">
        <v>2503</v>
      </c>
      <c r="M503" s="4" t="s">
        <v>2504</v>
      </c>
    </row>
    <row r="504" spans="1:13" ht="24">
      <c r="A504" s="3">
        <v>502</v>
      </c>
      <c r="B504" s="4" t="s">
        <v>2470</v>
      </c>
      <c r="C504" s="4" t="s">
        <v>2471</v>
      </c>
      <c r="D504" s="4" t="s">
        <v>2505</v>
      </c>
      <c r="E504" s="4" t="s">
        <v>11</v>
      </c>
      <c r="F504" s="4" t="s">
        <v>12</v>
      </c>
      <c r="G504" s="4" t="s">
        <v>857</v>
      </c>
      <c r="H504" s="4" t="s">
        <v>2506</v>
      </c>
      <c r="I504" s="4" t="s">
        <v>2507</v>
      </c>
      <c r="J504" s="4" t="s">
        <v>2475</v>
      </c>
      <c r="K504" s="4" t="s">
        <v>17</v>
      </c>
      <c r="L504" s="4" t="s">
        <v>2508</v>
      </c>
      <c r="M504" s="4" t="s">
        <v>2487</v>
      </c>
    </row>
    <row r="505" spans="1:13" ht="24">
      <c r="A505" s="3">
        <v>503</v>
      </c>
      <c r="B505" s="4" t="s">
        <v>2470</v>
      </c>
      <c r="C505" s="4" t="s">
        <v>2471</v>
      </c>
      <c r="D505" s="4" t="s">
        <v>2509</v>
      </c>
      <c r="E505" s="4" t="s">
        <v>11</v>
      </c>
      <c r="F505" s="5" t="s">
        <v>7371</v>
      </c>
      <c r="G505" s="4" t="s">
        <v>857</v>
      </c>
      <c r="H505" s="4" t="s">
        <v>2510</v>
      </c>
      <c r="I505" s="4" t="s">
        <v>2511</v>
      </c>
      <c r="J505" s="4" t="s">
        <v>2475</v>
      </c>
      <c r="K505" s="4" t="s">
        <v>17</v>
      </c>
      <c r="L505" s="4" t="s">
        <v>2512</v>
      </c>
      <c r="M505" s="4" t="s">
        <v>2513</v>
      </c>
    </row>
    <row r="506" spans="1:13" ht="48">
      <c r="A506" s="3">
        <v>504</v>
      </c>
      <c r="B506" s="4" t="s">
        <v>2470</v>
      </c>
      <c r="C506" s="4" t="s">
        <v>2471</v>
      </c>
      <c r="D506" s="4" t="s">
        <v>2514</v>
      </c>
      <c r="E506" s="4" t="s">
        <v>11</v>
      </c>
      <c r="F506" s="4" t="s">
        <v>12</v>
      </c>
      <c r="G506" s="4" t="s">
        <v>857</v>
      </c>
      <c r="H506" s="4" t="s">
        <v>2515</v>
      </c>
      <c r="I506" s="4" t="s">
        <v>2516</v>
      </c>
      <c r="J506" s="4" t="s">
        <v>2475</v>
      </c>
      <c r="K506" s="4" t="s">
        <v>25</v>
      </c>
      <c r="L506" s="4" t="s">
        <v>2517</v>
      </c>
      <c r="M506" s="4" t="s">
        <v>2518</v>
      </c>
    </row>
    <row r="507" spans="1:13" ht="24">
      <c r="A507" s="3">
        <v>505</v>
      </c>
      <c r="B507" s="4" t="s">
        <v>2470</v>
      </c>
      <c r="C507" s="4" t="s">
        <v>2471</v>
      </c>
      <c r="D507" s="4" t="s">
        <v>2519</v>
      </c>
      <c r="E507" s="4" t="s">
        <v>11</v>
      </c>
      <c r="F507" s="5" t="s">
        <v>7371</v>
      </c>
      <c r="G507" s="4" t="s">
        <v>163</v>
      </c>
      <c r="H507" s="4" t="s">
        <v>2520</v>
      </c>
      <c r="I507" s="4" t="s">
        <v>2521</v>
      </c>
      <c r="J507" s="4" t="s">
        <v>2475</v>
      </c>
      <c r="K507" s="4" t="s">
        <v>17</v>
      </c>
      <c r="L507" s="4" t="s">
        <v>2522</v>
      </c>
      <c r="M507" s="4" t="s">
        <v>2523</v>
      </c>
    </row>
    <row r="508" spans="1:13" ht="24">
      <c r="A508" s="3">
        <v>506</v>
      </c>
      <c r="B508" s="4" t="s">
        <v>2470</v>
      </c>
      <c r="C508" s="4" t="s">
        <v>2471</v>
      </c>
      <c r="D508" s="4" t="s">
        <v>2524</v>
      </c>
      <c r="E508" s="4" t="s">
        <v>11</v>
      </c>
      <c r="F508" s="4" t="s">
        <v>12</v>
      </c>
      <c r="G508" s="4" t="s">
        <v>857</v>
      </c>
      <c r="H508" s="4" t="s">
        <v>2525</v>
      </c>
      <c r="I508" s="4" t="s">
        <v>2526</v>
      </c>
      <c r="J508" s="4" t="s">
        <v>2491</v>
      </c>
      <c r="K508" s="4" t="s">
        <v>17</v>
      </c>
      <c r="L508" s="4" t="s">
        <v>2527</v>
      </c>
      <c r="M508" s="4" t="s">
        <v>2528</v>
      </c>
    </row>
    <row r="509" spans="1:13" ht="24">
      <c r="A509" s="3">
        <v>507</v>
      </c>
      <c r="B509" s="4" t="s">
        <v>2470</v>
      </c>
      <c r="C509" s="4" t="s">
        <v>2471</v>
      </c>
      <c r="D509" s="4" t="s">
        <v>2529</v>
      </c>
      <c r="E509" s="4" t="s">
        <v>11</v>
      </c>
      <c r="F509" s="5" t="s">
        <v>7371</v>
      </c>
      <c r="G509" s="4" t="s">
        <v>857</v>
      </c>
      <c r="H509" s="4" t="s">
        <v>2530</v>
      </c>
      <c r="I509" s="4" t="s">
        <v>2531</v>
      </c>
      <c r="J509" s="4" t="s">
        <v>2475</v>
      </c>
      <c r="K509" s="4" t="s">
        <v>17</v>
      </c>
      <c r="L509" s="4" t="s">
        <v>2532</v>
      </c>
      <c r="M509" s="4" t="s">
        <v>2533</v>
      </c>
    </row>
    <row r="510" spans="1:13" ht="36">
      <c r="A510" s="3">
        <v>508</v>
      </c>
      <c r="B510" s="4" t="s">
        <v>2470</v>
      </c>
      <c r="C510" s="4" t="s">
        <v>2471</v>
      </c>
      <c r="D510" s="4" t="s">
        <v>2534</v>
      </c>
      <c r="E510" s="4" t="s">
        <v>11</v>
      </c>
      <c r="F510" s="4" t="s">
        <v>12</v>
      </c>
      <c r="G510" s="4" t="s">
        <v>857</v>
      </c>
      <c r="H510" s="4" t="s">
        <v>2535</v>
      </c>
      <c r="I510" s="4" t="s">
        <v>2536</v>
      </c>
      <c r="J510" s="4" t="s">
        <v>2475</v>
      </c>
      <c r="K510" s="4" t="s">
        <v>112</v>
      </c>
      <c r="L510" s="4" t="s">
        <v>2537</v>
      </c>
      <c r="M510" s="4" t="s">
        <v>2538</v>
      </c>
    </row>
    <row r="511" spans="1:13" ht="48">
      <c r="A511" s="3">
        <v>509</v>
      </c>
      <c r="B511" s="4" t="s">
        <v>2470</v>
      </c>
      <c r="C511" s="4" t="s">
        <v>2471</v>
      </c>
      <c r="D511" s="4" t="s">
        <v>2539</v>
      </c>
      <c r="E511" s="4" t="s">
        <v>11</v>
      </c>
      <c r="F511" s="5" t="s">
        <v>7371</v>
      </c>
      <c r="G511" s="4" t="s">
        <v>163</v>
      </c>
      <c r="H511" s="4" t="s">
        <v>2540</v>
      </c>
      <c r="I511" s="4" t="s">
        <v>2541</v>
      </c>
      <c r="J511" s="4" t="s">
        <v>2475</v>
      </c>
      <c r="K511" s="4" t="s">
        <v>25</v>
      </c>
      <c r="L511" s="4" t="s">
        <v>2542</v>
      </c>
      <c r="M511" s="4" t="s">
        <v>2498</v>
      </c>
    </row>
    <row r="512" spans="1:13" ht="36">
      <c r="A512" s="3">
        <v>510</v>
      </c>
      <c r="B512" s="4" t="s">
        <v>2470</v>
      </c>
      <c r="C512" s="4" t="s">
        <v>2471</v>
      </c>
      <c r="D512" s="4" t="s">
        <v>2543</v>
      </c>
      <c r="E512" s="4" t="s">
        <v>11</v>
      </c>
      <c r="F512" s="5" t="s">
        <v>7371</v>
      </c>
      <c r="G512" s="4" t="s">
        <v>857</v>
      </c>
      <c r="H512" s="4" t="s">
        <v>2544</v>
      </c>
      <c r="I512" s="4" t="s">
        <v>2545</v>
      </c>
      <c r="J512" s="4" t="s">
        <v>2475</v>
      </c>
      <c r="K512" s="4" t="s">
        <v>112</v>
      </c>
      <c r="L512" s="4" t="s">
        <v>2546</v>
      </c>
      <c r="M512" s="4" t="s">
        <v>2487</v>
      </c>
    </row>
    <row r="513" spans="1:13" ht="48">
      <c r="A513" s="3">
        <v>511</v>
      </c>
      <c r="B513" s="4" t="s">
        <v>2470</v>
      </c>
      <c r="C513" s="4" t="s">
        <v>2471</v>
      </c>
      <c r="D513" s="4" t="s">
        <v>2547</v>
      </c>
      <c r="E513" s="4" t="s">
        <v>11</v>
      </c>
      <c r="F513" s="4" t="s">
        <v>12</v>
      </c>
      <c r="G513" s="4" t="s">
        <v>857</v>
      </c>
      <c r="H513" s="4" t="s">
        <v>2548</v>
      </c>
      <c r="I513" s="4" t="s">
        <v>2549</v>
      </c>
      <c r="J513" s="4" t="s">
        <v>2491</v>
      </c>
      <c r="K513" s="4" t="s">
        <v>25</v>
      </c>
      <c r="L513" s="4" t="s">
        <v>2550</v>
      </c>
      <c r="M513" s="4" t="s">
        <v>2551</v>
      </c>
    </row>
    <row r="514" spans="1:13" ht="36">
      <c r="A514" s="3">
        <v>512</v>
      </c>
      <c r="B514" s="4" t="s">
        <v>2470</v>
      </c>
      <c r="C514" s="4" t="s">
        <v>2471</v>
      </c>
      <c r="D514" s="4" t="s">
        <v>2552</v>
      </c>
      <c r="E514" s="4" t="s">
        <v>11</v>
      </c>
      <c r="F514" s="5" t="s">
        <v>7371</v>
      </c>
      <c r="G514" s="4" t="s">
        <v>857</v>
      </c>
      <c r="H514" s="4" t="s">
        <v>2553</v>
      </c>
      <c r="I514" s="4" t="s">
        <v>2554</v>
      </c>
      <c r="J514" s="4" t="s">
        <v>2475</v>
      </c>
      <c r="K514" s="4" t="s">
        <v>112</v>
      </c>
      <c r="L514" s="4" t="s">
        <v>2555</v>
      </c>
      <c r="M514" s="4" t="s">
        <v>2556</v>
      </c>
    </row>
    <row r="515" spans="1:13" ht="48">
      <c r="A515" s="3">
        <v>513</v>
      </c>
      <c r="B515" s="4" t="s">
        <v>2470</v>
      </c>
      <c r="C515" s="4" t="s">
        <v>2471</v>
      </c>
      <c r="D515" s="4" t="s">
        <v>2557</v>
      </c>
      <c r="E515" s="4" t="s">
        <v>11</v>
      </c>
      <c r="F515" s="4" t="s">
        <v>12</v>
      </c>
      <c r="G515" s="4" t="s">
        <v>163</v>
      </c>
      <c r="H515" s="4" t="s">
        <v>2558</v>
      </c>
      <c r="I515" s="4" t="s">
        <v>2559</v>
      </c>
      <c r="J515" s="4" t="s">
        <v>2560</v>
      </c>
      <c r="K515" s="4" t="s">
        <v>25</v>
      </c>
      <c r="L515" s="4" t="s">
        <v>2561</v>
      </c>
      <c r="M515" s="4" t="s">
        <v>2562</v>
      </c>
    </row>
    <row r="516" spans="1:13" ht="48">
      <c r="A516" s="3">
        <v>514</v>
      </c>
      <c r="B516" s="4" t="s">
        <v>2470</v>
      </c>
      <c r="C516" s="4" t="s">
        <v>2471</v>
      </c>
      <c r="D516" s="4" t="s">
        <v>2563</v>
      </c>
      <c r="E516" s="4" t="s">
        <v>11</v>
      </c>
      <c r="F516" s="5" t="s">
        <v>7371</v>
      </c>
      <c r="G516" s="4" t="s">
        <v>857</v>
      </c>
      <c r="H516" s="4" t="s">
        <v>2564</v>
      </c>
      <c r="I516" s="4" t="s">
        <v>2565</v>
      </c>
      <c r="J516" s="4" t="s">
        <v>2560</v>
      </c>
      <c r="K516" s="4" t="s">
        <v>25</v>
      </c>
      <c r="L516" s="4" t="s">
        <v>2566</v>
      </c>
      <c r="M516" s="4" t="s">
        <v>2567</v>
      </c>
    </row>
    <row r="517" spans="1:13" ht="48">
      <c r="A517" s="3">
        <v>515</v>
      </c>
      <c r="B517" s="4" t="s">
        <v>2470</v>
      </c>
      <c r="C517" s="4" t="s">
        <v>2471</v>
      </c>
      <c r="D517" s="4" t="s">
        <v>2568</v>
      </c>
      <c r="E517" s="4" t="s">
        <v>11</v>
      </c>
      <c r="F517" s="4" t="s">
        <v>12</v>
      </c>
      <c r="G517" s="4" t="s">
        <v>857</v>
      </c>
      <c r="H517" s="4" t="s">
        <v>2569</v>
      </c>
      <c r="I517" s="4" t="s">
        <v>2570</v>
      </c>
      <c r="J517" s="4" t="s">
        <v>2475</v>
      </c>
      <c r="K517" s="4" t="s">
        <v>25</v>
      </c>
      <c r="L517" s="4" t="s">
        <v>2571</v>
      </c>
      <c r="M517" s="4" t="s">
        <v>2572</v>
      </c>
    </row>
    <row r="518" spans="1:13" ht="24">
      <c r="A518" s="3">
        <v>516</v>
      </c>
      <c r="B518" s="4" t="s">
        <v>2470</v>
      </c>
      <c r="C518" s="4" t="s">
        <v>2471</v>
      </c>
      <c r="D518" s="4" t="s">
        <v>2573</v>
      </c>
      <c r="E518" s="4" t="s">
        <v>11</v>
      </c>
      <c r="F518" s="5" t="s">
        <v>7371</v>
      </c>
      <c r="G518" s="4" t="s">
        <v>857</v>
      </c>
      <c r="H518" s="4" t="s">
        <v>2574</v>
      </c>
      <c r="I518" s="4" t="s">
        <v>2575</v>
      </c>
      <c r="J518" s="4" t="s">
        <v>2502</v>
      </c>
      <c r="K518" s="4" t="s">
        <v>17</v>
      </c>
      <c r="L518" s="4" t="s">
        <v>2576</v>
      </c>
      <c r="M518" s="4" t="s">
        <v>2577</v>
      </c>
    </row>
    <row r="519" spans="1:13" ht="48">
      <c r="A519" s="3">
        <v>517</v>
      </c>
      <c r="B519" s="4" t="s">
        <v>2470</v>
      </c>
      <c r="C519" s="4" t="s">
        <v>2471</v>
      </c>
      <c r="D519" s="4" t="s">
        <v>2578</v>
      </c>
      <c r="E519" s="4" t="s">
        <v>11</v>
      </c>
      <c r="F519" s="4" t="s">
        <v>12</v>
      </c>
      <c r="G519" s="4" t="s">
        <v>857</v>
      </c>
      <c r="H519" s="4" t="s">
        <v>2579</v>
      </c>
      <c r="I519" s="4" t="s">
        <v>2580</v>
      </c>
      <c r="J519" s="4" t="s">
        <v>2475</v>
      </c>
      <c r="K519" s="4" t="s">
        <v>25</v>
      </c>
      <c r="L519" s="4" t="s">
        <v>2581</v>
      </c>
      <c r="M519" s="4" t="s">
        <v>2582</v>
      </c>
    </row>
    <row r="520" spans="1:13" ht="24">
      <c r="A520" s="3">
        <v>518</v>
      </c>
      <c r="B520" s="4" t="s">
        <v>2470</v>
      </c>
      <c r="C520" s="4" t="s">
        <v>2471</v>
      </c>
      <c r="D520" s="4" t="s">
        <v>2583</v>
      </c>
      <c r="E520" s="4" t="s">
        <v>11</v>
      </c>
      <c r="F520" s="5" t="s">
        <v>7371</v>
      </c>
      <c r="G520" s="4" t="s">
        <v>857</v>
      </c>
      <c r="H520" s="4" t="s">
        <v>2584</v>
      </c>
      <c r="I520" s="4" t="s">
        <v>2585</v>
      </c>
      <c r="J520" s="4" t="s">
        <v>2560</v>
      </c>
      <c r="K520" s="4" t="s">
        <v>17</v>
      </c>
      <c r="L520" s="4" t="s">
        <v>2586</v>
      </c>
      <c r="M520" s="4" t="s">
        <v>2587</v>
      </c>
    </row>
    <row r="521" spans="1:13" ht="36">
      <c r="A521" s="3">
        <v>519</v>
      </c>
      <c r="B521" s="4" t="s">
        <v>2470</v>
      </c>
      <c r="C521" s="4" t="s">
        <v>2471</v>
      </c>
      <c r="D521" s="4" t="s">
        <v>2588</v>
      </c>
      <c r="E521" s="4" t="s">
        <v>11</v>
      </c>
      <c r="F521" s="4" t="s">
        <v>12</v>
      </c>
      <c r="G521" s="4" t="s">
        <v>857</v>
      </c>
      <c r="H521" s="4" t="s">
        <v>2589</v>
      </c>
      <c r="I521" s="4" t="s">
        <v>2590</v>
      </c>
      <c r="J521" s="4" t="s">
        <v>2491</v>
      </c>
      <c r="K521" s="4" t="s">
        <v>112</v>
      </c>
      <c r="L521" s="4" t="s">
        <v>2591</v>
      </c>
      <c r="M521" s="4" t="s">
        <v>2592</v>
      </c>
    </row>
    <row r="522" spans="1:13" ht="48">
      <c r="A522" s="3">
        <v>520</v>
      </c>
      <c r="B522" s="4" t="s">
        <v>2470</v>
      </c>
      <c r="C522" s="4" t="s">
        <v>2471</v>
      </c>
      <c r="D522" s="4" t="s">
        <v>2593</v>
      </c>
      <c r="E522" s="4" t="s">
        <v>11</v>
      </c>
      <c r="F522" s="5" t="s">
        <v>7371</v>
      </c>
      <c r="G522" s="4" t="s">
        <v>857</v>
      </c>
      <c r="H522" s="4" t="s">
        <v>2594</v>
      </c>
      <c r="I522" s="4" t="s">
        <v>2595</v>
      </c>
      <c r="J522" s="4" t="s">
        <v>2491</v>
      </c>
      <c r="K522" s="4" t="s">
        <v>25</v>
      </c>
      <c r="L522" s="4" t="s">
        <v>2596</v>
      </c>
      <c r="M522" s="4" t="s">
        <v>2493</v>
      </c>
    </row>
    <row r="523" spans="1:13" ht="24">
      <c r="A523" s="3">
        <v>521</v>
      </c>
      <c r="B523" s="4" t="s">
        <v>2470</v>
      </c>
      <c r="C523" s="4" t="s">
        <v>2471</v>
      </c>
      <c r="D523" s="4" t="s">
        <v>2597</v>
      </c>
      <c r="E523" s="4" t="s">
        <v>11</v>
      </c>
      <c r="F523" s="4" t="s">
        <v>12</v>
      </c>
      <c r="G523" s="4" t="s">
        <v>857</v>
      </c>
      <c r="H523" s="4" t="s">
        <v>2598</v>
      </c>
      <c r="I523" s="4" t="s">
        <v>2599</v>
      </c>
      <c r="J523" s="4" t="s">
        <v>2475</v>
      </c>
      <c r="K523" s="4" t="s">
        <v>17</v>
      </c>
      <c r="L523" s="4" t="s">
        <v>2600</v>
      </c>
      <c r="M523" s="4" t="s">
        <v>2601</v>
      </c>
    </row>
    <row r="524" spans="1:13" ht="24">
      <c r="A524" s="3">
        <v>522</v>
      </c>
      <c r="B524" s="4" t="s">
        <v>2470</v>
      </c>
      <c r="C524" s="4" t="s">
        <v>2471</v>
      </c>
      <c r="D524" s="4" t="s">
        <v>2602</v>
      </c>
      <c r="E524" s="4" t="s">
        <v>11</v>
      </c>
      <c r="F524" s="5" t="s">
        <v>7371</v>
      </c>
      <c r="G524" s="4" t="s">
        <v>857</v>
      </c>
      <c r="H524" s="4" t="s">
        <v>2603</v>
      </c>
      <c r="I524" s="4" t="s">
        <v>2604</v>
      </c>
      <c r="J524" s="4" t="s">
        <v>2502</v>
      </c>
      <c r="K524" s="4" t="s">
        <v>17</v>
      </c>
      <c r="L524" s="4" t="s">
        <v>2605</v>
      </c>
      <c r="M524" s="4" t="s">
        <v>2606</v>
      </c>
    </row>
    <row r="525" spans="1:13" ht="24">
      <c r="A525" s="3">
        <v>523</v>
      </c>
      <c r="B525" s="4" t="s">
        <v>2470</v>
      </c>
      <c r="C525" s="4" t="s">
        <v>2471</v>
      </c>
      <c r="D525" s="4" t="s">
        <v>2607</v>
      </c>
      <c r="E525" s="4" t="s">
        <v>11</v>
      </c>
      <c r="F525" s="4" t="s">
        <v>12</v>
      </c>
      <c r="G525" s="4" t="s">
        <v>857</v>
      </c>
      <c r="H525" s="4" t="s">
        <v>2608</v>
      </c>
      <c r="I525" s="4" t="s">
        <v>2609</v>
      </c>
      <c r="J525" s="4" t="s">
        <v>2491</v>
      </c>
      <c r="K525" s="4" t="s">
        <v>17</v>
      </c>
      <c r="L525" s="4" t="s">
        <v>2610</v>
      </c>
      <c r="M525" s="4" t="s">
        <v>2611</v>
      </c>
    </row>
    <row r="526" spans="1:13" ht="48">
      <c r="A526" s="3">
        <v>524</v>
      </c>
      <c r="B526" s="4" t="s">
        <v>2470</v>
      </c>
      <c r="C526" s="4" t="s">
        <v>2471</v>
      </c>
      <c r="D526" s="4" t="s">
        <v>2612</v>
      </c>
      <c r="E526" s="4" t="s">
        <v>11</v>
      </c>
      <c r="F526" s="5" t="s">
        <v>7371</v>
      </c>
      <c r="G526" s="4" t="s">
        <v>857</v>
      </c>
      <c r="H526" s="4" t="s">
        <v>2613</v>
      </c>
      <c r="I526" s="4" t="s">
        <v>2614</v>
      </c>
      <c r="J526" s="4" t="s">
        <v>2502</v>
      </c>
      <c r="K526" s="4" t="s">
        <v>25</v>
      </c>
      <c r="L526" s="4" t="s">
        <v>2615</v>
      </c>
      <c r="M526" s="4" t="s">
        <v>2616</v>
      </c>
    </row>
    <row r="527" spans="1:13" ht="24">
      <c r="A527" s="3">
        <v>525</v>
      </c>
      <c r="B527" s="4" t="s">
        <v>2470</v>
      </c>
      <c r="C527" s="4" t="s">
        <v>2471</v>
      </c>
      <c r="D527" s="4" t="s">
        <v>2617</v>
      </c>
      <c r="E527" s="4" t="s">
        <v>11</v>
      </c>
      <c r="F527" s="4" t="s">
        <v>12</v>
      </c>
      <c r="G527" s="4" t="s">
        <v>163</v>
      </c>
      <c r="H527" s="4" t="s">
        <v>2618</v>
      </c>
      <c r="I527" s="4" t="s">
        <v>2619</v>
      </c>
      <c r="J527" s="4" t="s">
        <v>2502</v>
      </c>
      <c r="K527" s="4" t="s">
        <v>17</v>
      </c>
      <c r="L527" s="4" t="s">
        <v>2620</v>
      </c>
      <c r="M527" s="4" t="s">
        <v>2621</v>
      </c>
    </row>
    <row r="528" spans="1:13" ht="48">
      <c r="A528" s="3">
        <v>526</v>
      </c>
      <c r="B528" s="4" t="s">
        <v>2470</v>
      </c>
      <c r="C528" s="4" t="s">
        <v>2471</v>
      </c>
      <c r="D528" s="4" t="s">
        <v>2622</v>
      </c>
      <c r="E528" s="4" t="s">
        <v>11</v>
      </c>
      <c r="F528" s="5" t="s">
        <v>7371</v>
      </c>
      <c r="G528" s="4" t="s">
        <v>857</v>
      </c>
      <c r="H528" s="4" t="s">
        <v>2623</v>
      </c>
      <c r="I528" s="4" t="s">
        <v>2624</v>
      </c>
      <c r="J528" s="4" t="s">
        <v>2502</v>
      </c>
      <c r="K528" s="4" t="s">
        <v>25</v>
      </c>
      <c r="L528" s="4" t="s">
        <v>2625</v>
      </c>
      <c r="M528" s="4" t="s">
        <v>2626</v>
      </c>
    </row>
    <row r="529" spans="1:13" ht="48">
      <c r="A529" s="3">
        <v>527</v>
      </c>
      <c r="B529" s="4" t="s">
        <v>2470</v>
      </c>
      <c r="C529" s="4" t="s">
        <v>2471</v>
      </c>
      <c r="D529" s="4" t="s">
        <v>2627</v>
      </c>
      <c r="E529" s="4" t="s">
        <v>11</v>
      </c>
      <c r="F529" s="4" t="s">
        <v>12</v>
      </c>
      <c r="G529" s="4" t="s">
        <v>163</v>
      </c>
      <c r="H529" s="4" t="s">
        <v>2628</v>
      </c>
      <c r="I529" s="4" t="s">
        <v>2629</v>
      </c>
      <c r="J529" s="4" t="s">
        <v>2502</v>
      </c>
      <c r="K529" s="4" t="s">
        <v>25</v>
      </c>
      <c r="L529" s="4" t="s">
        <v>2630</v>
      </c>
      <c r="M529" s="4" t="s">
        <v>2631</v>
      </c>
    </row>
    <row r="530" spans="1:13" ht="48">
      <c r="A530" s="3">
        <v>528</v>
      </c>
      <c r="B530" s="4" t="s">
        <v>2470</v>
      </c>
      <c r="C530" s="4" t="s">
        <v>2471</v>
      </c>
      <c r="D530" s="4" t="s">
        <v>2632</v>
      </c>
      <c r="E530" s="4" t="s">
        <v>11</v>
      </c>
      <c r="F530" s="5" t="s">
        <v>7371</v>
      </c>
      <c r="G530" s="4" t="s">
        <v>857</v>
      </c>
      <c r="H530" s="4" t="s">
        <v>2633</v>
      </c>
      <c r="I530" s="4" t="s">
        <v>2634</v>
      </c>
      <c r="J530" s="4" t="s">
        <v>2560</v>
      </c>
      <c r="K530" s="4" t="s">
        <v>25</v>
      </c>
      <c r="L530" s="4" t="s">
        <v>2635</v>
      </c>
      <c r="M530" s="4" t="s">
        <v>2636</v>
      </c>
    </row>
    <row r="531" spans="1:13" ht="48">
      <c r="A531" s="3">
        <v>529</v>
      </c>
      <c r="B531" s="4" t="s">
        <v>2470</v>
      </c>
      <c r="C531" s="4" t="s">
        <v>2471</v>
      </c>
      <c r="D531" s="4" t="s">
        <v>2637</v>
      </c>
      <c r="E531" s="4" t="s">
        <v>11</v>
      </c>
      <c r="F531" s="4" t="s">
        <v>12</v>
      </c>
      <c r="G531" s="4" t="s">
        <v>857</v>
      </c>
      <c r="H531" s="4" t="s">
        <v>2638</v>
      </c>
      <c r="I531" s="4" t="s">
        <v>2639</v>
      </c>
      <c r="J531" s="4" t="s">
        <v>2560</v>
      </c>
      <c r="K531" s="4" t="s">
        <v>25</v>
      </c>
      <c r="L531" s="4" t="s">
        <v>2640</v>
      </c>
      <c r="M531" s="4" t="s">
        <v>2641</v>
      </c>
    </row>
    <row r="532" spans="1:13" ht="48">
      <c r="A532" s="3">
        <v>530</v>
      </c>
      <c r="B532" s="4" t="s">
        <v>2470</v>
      </c>
      <c r="C532" s="4" t="s">
        <v>2471</v>
      </c>
      <c r="D532" s="4" t="s">
        <v>2642</v>
      </c>
      <c r="E532" s="4" t="s">
        <v>11</v>
      </c>
      <c r="F532" s="5" t="s">
        <v>7371</v>
      </c>
      <c r="G532" s="4" t="s">
        <v>857</v>
      </c>
      <c r="H532" s="4" t="s">
        <v>2643</v>
      </c>
      <c r="I532" s="4" t="s">
        <v>2644</v>
      </c>
      <c r="J532" s="4" t="s">
        <v>2491</v>
      </c>
      <c r="K532" s="4" t="s">
        <v>25</v>
      </c>
      <c r="L532" s="4" t="s">
        <v>2645</v>
      </c>
      <c r="M532" s="4" t="s">
        <v>2646</v>
      </c>
    </row>
    <row r="533" spans="1:13" ht="48">
      <c r="A533" s="3">
        <v>531</v>
      </c>
      <c r="B533" s="4" t="s">
        <v>2470</v>
      </c>
      <c r="C533" s="4" t="s">
        <v>2471</v>
      </c>
      <c r="D533" s="4" t="s">
        <v>2647</v>
      </c>
      <c r="E533" s="4" t="s">
        <v>11</v>
      </c>
      <c r="F533" s="4" t="s">
        <v>12</v>
      </c>
      <c r="G533" s="4" t="s">
        <v>857</v>
      </c>
      <c r="H533" s="4" t="s">
        <v>2648</v>
      </c>
      <c r="I533" s="4" t="s">
        <v>2649</v>
      </c>
      <c r="J533" s="4" t="s">
        <v>2491</v>
      </c>
      <c r="K533" s="4" t="s">
        <v>25</v>
      </c>
      <c r="L533" s="4" t="s">
        <v>2650</v>
      </c>
      <c r="M533" s="4" t="s">
        <v>2651</v>
      </c>
    </row>
    <row r="534" spans="1:13" ht="48">
      <c r="A534" s="3">
        <v>532</v>
      </c>
      <c r="B534" s="4" t="s">
        <v>2470</v>
      </c>
      <c r="C534" s="4" t="s">
        <v>2471</v>
      </c>
      <c r="D534" s="4" t="s">
        <v>2652</v>
      </c>
      <c r="E534" s="4" t="s">
        <v>11</v>
      </c>
      <c r="F534" s="5" t="s">
        <v>7371</v>
      </c>
      <c r="G534" s="4" t="s">
        <v>857</v>
      </c>
      <c r="H534" s="4" t="s">
        <v>2653</v>
      </c>
      <c r="I534" s="4" t="s">
        <v>2654</v>
      </c>
      <c r="J534" s="4" t="s">
        <v>2475</v>
      </c>
      <c r="K534" s="4" t="s">
        <v>25</v>
      </c>
      <c r="L534" s="4" t="s">
        <v>2655</v>
      </c>
      <c r="M534" s="4" t="s">
        <v>2582</v>
      </c>
    </row>
    <row r="535" spans="1:13" ht="48">
      <c r="A535" s="3">
        <v>533</v>
      </c>
      <c r="B535" s="4" t="s">
        <v>2470</v>
      </c>
      <c r="C535" s="4" t="s">
        <v>2471</v>
      </c>
      <c r="D535" s="4" t="s">
        <v>2656</v>
      </c>
      <c r="E535" s="4" t="s">
        <v>11</v>
      </c>
      <c r="F535" s="4" t="s">
        <v>12</v>
      </c>
      <c r="G535" s="4" t="s">
        <v>857</v>
      </c>
      <c r="H535" s="4" t="s">
        <v>2657</v>
      </c>
      <c r="I535" s="4" t="s">
        <v>2658</v>
      </c>
      <c r="J535" s="4" t="s">
        <v>2491</v>
      </c>
      <c r="K535" s="4" t="s">
        <v>25</v>
      </c>
      <c r="L535" s="4" t="s">
        <v>2659</v>
      </c>
      <c r="M535" s="4" t="s">
        <v>2660</v>
      </c>
    </row>
    <row r="536" spans="1:13" ht="48">
      <c r="A536" s="3">
        <v>534</v>
      </c>
      <c r="B536" s="4" t="s">
        <v>2470</v>
      </c>
      <c r="C536" s="4" t="s">
        <v>2471</v>
      </c>
      <c r="D536" s="4" t="s">
        <v>2661</v>
      </c>
      <c r="E536" s="4" t="s">
        <v>11</v>
      </c>
      <c r="F536" s="5" t="s">
        <v>7371</v>
      </c>
      <c r="G536" s="4" t="s">
        <v>857</v>
      </c>
      <c r="H536" s="4" t="s">
        <v>2662</v>
      </c>
      <c r="I536" s="4" t="s">
        <v>2663</v>
      </c>
      <c r="J536" s="4" t="s">
        <v>2560</v>
      </c>
      <c r="K536" s="4" t="s">
        <v>25</v>
      </c>
      <c r="L536" s="4" t="s">
        <v>2664</v>
      </c>
      <c r="M536" s="4" t="s">
        <v>2665</v>
      </c>
    </row>
    <row r="537" spans="1:13" ht="36">
      <c r="A537" s="3">
        <v>535</v>
      </c>
      <c r="B537" s="4" t="s">
        <v>2470</v>
      </c>
      <c r="C537" s="4" t="s">
        <v>2471</v>
      </c>
      <c r="D537" s="4" t="s">
        <v>2666</v>
      </c>
      <c r="E537" s="4" t="s">
        <v>11</v>
      </c>
      <c r="F537" s="4" t="s">
        <v>12</v>
      </c>
      <c r="G537" s="4" t="s">
        <v>857</v>
      </c>
      <c r="H537" s="4" t="s">
        <v>2667</v>
      </c>
      <c r="I537" s="4" t="s">
        <v>2668</v>
      </c>
      <c r="J537" s="4" t="s">
        <v>2475</v>
      </c>
      <c r="K537" s="4" t="s">
        <v>112</v>
      </c>
      <c r="L537" s="4" t="s">
        <v>2669</v>
      </c>
      <c r="M537" s="4" t="s">
        <v>2482</v>
      </c>
    </row>
    <row r="538" spans="1:13" ht="24">
      <c r="A538" s="3">
        <v>536</v>
      </c>
      <c r="B538" s="4" t="s">
        <v>2470</v>
      </c>
      <c r="C538" s="4" t="s">
        <v>2471</v>
      </c>
      <c r="D538" s="4" t="s">
        <v>2670</v>
      </c>
      <c r="E538" s="4" t="s">
        <v>11</v>
      </c>
      <c r="F538" s="5" t="s">
        <v>7371</v>
      </c>
      <c r="G538" s="4" t="s">
        <v>857</v>
      </c>
      <c r="H538" s="4" t="s">
        <v>2671</v>
      </c>
      <c r="I538" s="4" t="s">
        <v>2672</v>
      </c>
      <c r="J538" s="4" t="s">
        <v>2491</v>
      </c>
      <c r="K538" s="4" t="s">
        <v>17</v>
      </c>
      <c r="L538" s="4" t="s">
        <v>2673</v>
      </c>
      <c r="M538" s="4" t="s">
        <v>2674</v>
      </c>
    </row>
    <row r="539" spans="1:13" ht="48">
      <c r="A539" s="3">
        <v>537</v>
      </c>
      <c r="B539" s="4" t="s">
        <v>2470</v>
      </c>
      <c r="C539" s="4" t="s">
        <v>2471</v>
      </c>
      <c r="D539" s="4" t="s">
        <v>2675</v>
      </c>
      <c r="E539" s="4" t="s">
        <v>11</v>
      </c>
      <c r="F539" s="4" t="s">
        <v>12</v>
      </c>
      <c r="G539" s="4" t="s">
        <v>857</v>
      </c>
      <c r="H539" s="4" t="s">
        <v>2676</v>
      </c>
      <c r="I539" s="4" t="s">
        <v>2677</v>
      </c>
      <c r="J539" s="4" t="s">
        <v>2475</v>
      </c>
      <c r="K539" s="4" t="s">
        <v>25</v>
      </c>
      <c r="L539" s="4" t="s">
        <v>2678</v>
      </c>
      <c r="M539" s="4" t="s">
        <v>2679</v>
      </c>
    </row>
    <row r="540" spans="1:13" ht="48">
      <c r="A540" s="3">
        <v>538</v>
      </c>
      <c r="B540" s="4" t="s">
        <v>2470</v>
      </c>
      <c r="C540" s="4" t="s">
        <v>2471</v>
      </c>
      <c r="D540" s="4" t="s">
        <v>2680</v>
      </c>
      <c r="E540" s="4" t="s">
        <v>11</v>
      </c>
      <c r="F540" s="5" t="s">
        <v>7371</v>
      </c>
      <c r="G540" s="4" t="s">
        <v>163</v>
      </c>
      <c r="H540" s="4" t="s">
        <v>2681</v>
      </c>
      <c r="I540" s="4" t="s">
        <v>2682</v>
      </c>
      <c r="J540" s="4" t="s">
        <v>2491</v>
      </c>
      <c r="K540" s="4" t="s">
        <v>25</v>
      </c>
      <c r="L540" s="4" t="s">
        <v>2683</v>
      </c>
      <c r="M540" s="4" t="s">
        <v>2684</v>
      </c>
    </row>
    <row r="541" spans="1:13" ht="48">
      <c r="A541" s="3">
        <v>539</v>
      </c>
      <c r="B541" s="4" t="s">
        <v>2470</v>
      </c>
      <c r="C541" s="4" t="s">
        <v>2471</v>
      </c>
      <c r="D541" s="4" t="s">
        <v>2685</v>
      </c>
      <c r="E541" s="4" t="s">
        <v>11</v>
      </c>
      <c r="F541" s="4" t="s">
        <v>12</v>
      </c>
      <c r="G541" s="4" t="s">
        <v>163</v>
      </c>
      <c r="H541" s="4" t="s">
        <v>2686</v>
      </c>
      <c r="I541" s="4" t="s">
        <v>2687</v>
      </c>
      <c r="J541" s="4" t="s">
        <v>2560</v>
      </c>
      <c r="K541" s="4" t="s">
        <v>25</v>
      </c>
      <c r="L541" s="4" t="s">
        <v>2688</v>
      </c>
      <c r="M541" s="4" t="s">
        <v>2587</v>
      </c>
    </row>
    <row r="542" spans="1:13" ht="48">
      <c r="A542" s="3">
        <v>540</v>
      </c>
      <c r="B542" s="4" t="s">
        <v>2470</v>
      </c>
      <c r="C542" s="4" t="s">
        <v>2471</v>
      </c>
      <c r="D542" s="4" t="s">
        <v>2689</v>
      </c>
      <c r="E542" s="4" t="s">
        <v>11</v>
      </c>
      <c r="F542" s="5" t="s">
        <v>7371</v>
      </c>
      <c r="G542" s="4" t="s">
        <v>857</v>
      </c>
      <c r="H542" s="4" t="s">
        <v>2690</v>
      </c>
      <c r="I542" s="4" t="s">
        <v>2691</v>
      </c>
      <c r="J542" s="4" t="s">
        <v>2491</v>
      </c>
      <c r="K542" s="4" t="s">
        <v>25</v>
      </c>
      <c r="L542" s="4" t="s">
        <v>2692</v>
      </c>
      <c r="M542" s="4" t="s">
        <v>2646</v>
      </c>
    </row>
    <row r="543" spans="1:13" ht="24">
      <c r="A543" s="3">
        <v>541</v>
      </c>
      <c r="B543" s="4" t="s">
        <v>2470</v>
      </c>
      <c r="C543" s="4" t="s">
        <v>2471</v>
      </c>
      <c r="D543" s="4" t="s">
        <v>2693</v>
      </c>
      <c r="E543" s="4" t="s">
        <v>11</v>
      </c>
      <c r="F543" s="4" t="s">
        <v>12</v>
      </c>
      <c r="G543" s="4" t="s">
        <v>163</v>
      </c>
      <c r="H543" s="4" t="s">
        <v>2694</v>
      </c>
      <c r="I543" s="4" t="s">
        <v>2695</v>
      </c>
      <c r="J543" s="4" t="s">
        <v>2475</v>
      </c>
      <c r="K543" s="4" t="s">
        <v>17</v>
      </c>
      <c r="L543" s="4" t="s">
        <v>2696</v>
      </c>
      <c r="M543" s="4" t="s">
        <v>2697</v>
      </c>
    </row>
    <row r="544" spans="1:13" ht="48">
      <c r="A544" s="3">
        <v>542</v>
      </c>
      <c r="B544" s="4" t="s">
        <v>2470</v>
      </c>
      <c r="C544" s="4" t="s">
        <v>2471</v>
      </c>
      <c r="D544" s="4" t="s">
        <v>2698</v>
      </c>
      <c r="E544" s="4" t="s">
        <v>11</v>
      </c>
      <c r="F544" s="5" t="s">
        <v>7371</v>
      </c>
      <c r="G544" s="4" t="s">
        <v>857</v>
      </c>
      <c r="H544" s="4" t="s">
        <v>2699</v>
      </c>
      <c r="I544" s="4" t="s">
        <v>2700</v>
      </c>
      <c r="J544" s="4" t="s">
        <v>2475</v>
      </c>
      <c r="K544" s="4" t="s">
        <v>25</v>
      </c>
      <c r="L544" s="4" t="s">
        <v>2701</v>
      </c>
      <c r="M544" s="4" t="s">
        <v>2702</v>
      </c>
    </row>
    <row r="545" spans="1:13" ht="24">
      <c r="A545" s="3">
        <v>543</v>
      </c>
      <c r="B545" s="4" t="s">
        <v>2470</v>
      </c>
      <c r="C545" s="4" t="s">
        <v>2471</v>
      </c>
      <c r="D545" s="4" t="s">
        <v>2703</v>
      </c>
      <c r="E545" s="4" t="s">
        <v>11</v>
      </c>
      <c r="F545" s="4" t="s">
        <v>12</v>
      </c>
      <c r="G545" s="4" t="s">
        <v>163</v>
      </c>
      <c r="H545" s="4" t="s">
        <v>2704</v>
      </c>
      <c r="I545" s="4" t="s">
        <v>2705</v>
      </c>
      <c r="J545" s="4" t="s">
        <v>2475</v>
      </c>
      <c r="K545" s="4" t="s">
        <v>95</v>
      </c>
      <c r="L545" s="4" t="s">
        <v>2706</v>
      </c>
      <c r="M545" s="4" t="s">
        <v>2477</v>
      </c>
    </row>
    <row r="546" spans="1:13" ht="48">
      <c r="A546" s="3">
        <v>544</v>
      </c>
      <c r="B546" s="4" t="s">
        <v>2470</v>
      </c>
      <c r="C546" s="4" t="s">
        <v>2471</v>
      </c>
      <c r="D546" s="4" t="s">
        <v>2707</v>
      </c>
      <c r="E546" s="4" t="s">
        <v>11</v>
      </c>
      <c r="F546" s="5" t="s">
        <v>7371</v>
      </c>
      <c r="G546" s="4" t="s">
        <v>857</v>
      </c>
      <c r="H546" s="4" t="s">
        <v>2708</v>
      </c>
      <c r="I546" s="4" t="s">
        <v>2709</v>
      </c>
      <c r="J546" s="4" t="s">
        <v>2475</v>
      </c>
      <c r="K546" s="4" t="s">
        <v>25</v>
      </c>
      <c r="L546" s="4" t="s">
        <v>2710</v>
      </c>
      <c r="M546" s="4" t="s">
        <v>2711</v>
      </c>
    </row>
    <row r="547" spans="1:13" ht="36">
      <c r="A547" s="3">
        <v>545</v>
      </c>
      <c r="B547" s="4" t="s">
        <v>2470</v>
      </c>
      <c r="C547" s="4" t="s">
        <v>2471</v>
      </c>
      <c r="D547" s="4" t="s">
        <v>2712</v>
      </c>
      <c r="E547" s="4" t="s">
        <v>11</v>
      </c>
      <c r="F547" s="4" t="s">
        <v>12</v>
      </c>
      <c r="G547" s="4" t="s">
        <v>857</v>
      </c>
      <c r="H547" s="4" t="s">
        <v>2713</v>
      </c>
      <c r="I547" s="4" t="s">
        <v>2714</v>
      </c>
      <c r="J547" s="4" t="s">
        <v>2560</v>
      </c>
      <c r="K547" s="4" t="s">
        <v>112</v>
      </c>
      <c r="L547" s="4" t="s">
        <v>2715</v>
      </c>
      <c r="M547" s="4" t="s">
        <v>2716</v>
      </c>
    </row>
    <row r="548" spans="1:13" ht="36">
      <c r="A548" s="3">
        <v>546</v>
      </c>
      <c r="B548" s="4" t="s">
        <v>2470</v>
      </c>
      <c r="C548" s="4" t="s">
        <v>2471</v>
      </c>
      <c r="D548" s="4" t="s">
        <v>2717</v>
      </c>
      <c r="E548" s="4" t="s">
        <v>11</v>
      </c>
      <c r="F548" s="5" t="s">
        <v>7371</v>
      </c>
      <c r="G548" s="4" t="s">
        <v>163</v>
      </c>
      <c r="H548" s="4" t="s">
        <v>2718</v>
      </c>
      <c r="I548" s="4" t="s">
        <v>2719</v>
      </c>
      <c r="J548" s="4" t="s">
        <v>2475</v>
      </c>
      <c r="K548" s="4" t="s">
        <v>112</v>
      </c>
      <c r="L548" s="4" t="s">
        <v>2720</v>
      </c>
      <c r="M548" s="4" t="s">
        <v>2721</v>
      </c>
    </row>
    <row r="549" spans="1:13" ht="36">
      <c r="A549" s="3">
        <v>547</v>
      </c>
      <c r="B549" s="4" t="s">
        <v>2470</v>
      </c>
      <c r="C549" s="4" t="s">
        <v>2471</v>
      </c>
      <c r="D549" s="4" t="s">
        <v>2722</v>
      </c>
      <c r="E549" s="4" t="s">
        <v>11</v>
      </c>
      <c r="F549" s="4" t="s">
        <v>12</v>
      </c>
      <c r="G549" s="4" t="s">
        <v>163</v>
      </c>
      <c r="H549" s="4" t="s">
        <v>2723</v>
      </c>
      <c r="I549" s="4" t="s">
        <v>2724</v>
      </c>
      <c r="J549" s="4" t="s">
        <v>2475</v>
      </c>
      <c r="K549" s="4" t="s">
        <v>112</v>
      </c>
      <c r="L549" s="4" t="s">
        <v>2725</v>
      </c>
      <c r="M549" s="4" t="s">
        <v>2556</v>
      </c>
    </row>
    <row r="550" spans="1:13" ht="24">
      <c r="A550" s="3">
        <v>548</v>
      </c>
      <c r="B550" s="4" t="s">
        <v>2470</v>
      </c>
      <c r="C550" s="4" t="s">
        <v>2471</v>
      </c>
      <c r="D550" s="4" t="s">
        <v>2726</v>
      </c>
      <c r="E550" s="4" t="s">
        <v>11</v>
      </c>
      <c r="F550" s="5" t="s">
        <v>7371</v>
      </c>
      <c r="G550" s="4" t="s">
        <v>857</v>
      </c>
      <c r="H550" s="4" t="s">
        <v>2727</v>
      </c>
      <c r="I550" s="4" t="s">
        <v>2728</v>
      </c>
      <c r="J550" s="4" t="s">
        <v>2491</v>
      </c>
      <c r="K550" s="4" t="s">
        <v>17</v>
      </c>
      <c r="L550" s="4" t="s">
        <v>2729</v>
      </c>
      <c r="M550" s="4" t="s">
        <v>2730</v>
      </c>
    </row>
    <row r="551" spans="1:13" ht="36">
      <c r="A551" s="3">
        <v>549</v>
      </c>
      <c r="B551" s="4" t="s">
        <v>2470</v>
      </c>
      <c r="C551" s="4" t="s">
        <v>2471</v>
      </c>
      <c r="D551" s="4" t="s">
        <v>2731</v>
      </c>
      <c r="E551" s="4" t="s">
        <v>11</v>
      </c>
      <c r="F551" s="4" t="s">
        <v>12</v>
      </c>
      <c r="G551" s="4" t="s">
        <v>857</v>
      </c>
      <c r="H551" s="4" t="s">
        <v>2732</v>
      </c>
      <c r="I551" s="4" t="s">
        <v>2733</v>
      </c>
      <c r="J551" s="4" t="s">
        <v>2475</v>
      </c>
      <c r="K551" s="4" t="s">
        <v>112</v>
      </c>
      <c r="L551" s="4" t="s">
        <v>2734</v>
      </c>
      <c r="M551" s="4" t="s">
        <v>575</v>
      </c>
    </row>
    <row r="552" spans="1:13" ht="36">
      <c r="A552" s="3">
        <v>550</v>
      </c>
      <c r="B552" s="4" t="s">
        <v>2470</v>
      </c>
      <c r="C552" s="4" t="s">
        <v>2471</v>
      </c>
      <c r="D552" s="4" t="s">
        <v>2735</v>
      </c>
      <c r="E552" s="4" t="s">
        <v>11</v>
      </c>
      <c r="F552" s="5" t="s">
        <v>7371</v>
      </c>
      <c r="G552" s="4" t="s">
        <v>857</v>
      </c>
      <c r="H552" s="4" t="s">
        <v>2736</v>
      </c>
      <c r="I552" s="4" t="s">
        <v>2737</v>
      </c>
      <c r="J552" s="4" t="s">
        <v>2475</v>
      </c>
      <c r="K552" s="4" t="s">
        <v>112</v>
      </c>
      <c r="L552" s="4" t="s">
        <v>2738</v>
      </c>
      <c r="M552" s="4" t="s">
        <v>2739</v>
      </c>
    </row>
    <row r="553" spans="1:13" ht="48">
      <c r="A553" s="3">
        <v>551</v>
      </c>
      <c r="B553" s="4" t="s">
        <v>2470</v>
      </c>
      <c r="C553" s="4" t="s">
        <v>2471</v>
      </c>
      <c r="D553" s="4" t="s">
        <v>2740</v>
      </c>
      <c r="E553" s="4" t="s">
        <v>11</v>
      </c>
      <c r="F553" s="4" t="s">
        <v>12</v>
      </c>
      <c r="G553" s="4" t="s">
        <v>857</v>
      </c>
      <c r="H553" s="4" t="s">
        <v>2741</v>
      </c>
      <c r="I553" s="4" t="s">
        <v>2742</v>
      </c>
      <c r="J553" s="4" t="s">
        <v>2475</v>
      </c>
      <c r="K553" s="4" t="s">
        <v>25</v>
      </c>
      <c r="L553" s="4" t="s">
        <v>2743</v>
      </c>
      <c r="M553" s="4" t="s">
        <v>2744</v>
      </c>
    </row>
    <row r="554" spans="1:13" ht="48">
      <c r="A554" s="3">
        <v>552</v>
      </c>
      <c r="B554" s="4" t="s">
        <v>2470</v>
      </c>
      <c r="C554" s="4" t="s">
        <v>2471</v>
      </c>
      <c r="D554" s="4" t="s">
        <v>2745</v>
      </c>
      <c r="E554" s="4" t="s">
        <v>11</v>
      </c>
      <c r="F554" s="5" t="s">
        <v>7371</v>
      </c>
      <c r="G554" s="4" t="s">
        <v>163</v>
      </c>
      <c r="H554" s="4" t="s">
        <v>2746</v>
      </c>
      <c r="I554" s="4" t="s">
        <v>2747</v>
      </c>
      <c r="J554" s="4" t="s">
        <v>2491</v>
      </c>
      <c r="K554" s="4" t="s">
        <v>25</v>
      </c>
      <c r="L554" s="4" t="s">
        <v>2748</v>
      </c>
      <c r="M554" s="4" t="s">
        <v>2749</v>
      </c>
    </row>
    <row r="555" spans="1:13" ht="48">
      <c r="A555" s="3">
        <v>553</v>
      </c>
      <c r="B555" s="4" t="s">
        <v>2470</v>
      </c>
      <c r="C555" s="4" t="s">
        <v>2471</v>
      </c>
      <c r="D555" s="4" t="s">
        <v>2750</v>
      </c>
      <c r="E555" s="4" t="s">
        <v>11</v>
      </c>
      <c r="F555" s="4" t="s">
        <v>12</v>
      </c>
      <c r="G555" s="4" t="s">
        <v>857</v>
      </c>
      <c r="H555" s="4" t="s">
        <v>2751</v>
      </c>
      <c r="I555" s="4" t="s">
        <v>2752</v>
      </c>
      <c r="J555" s="4" t="s">
        <v>2475</v>
      </c>
      <c r="K555" s="4" t="s">
        <v>25</v>
      </c>
      <c r="L555" s="4" t="s">
        <v>2753</v>
      </c>
      <c r="M555" s="4" t="s">
        <v>2754</v>
      </c>
    </row>
    <row r="556" spans="1:13" ht="36">
      <c r="A556" s="3">
        <v>554</v>
      </c>
      <c r="B556" s="4" t="s">
        <v>2470</v>
      </c>
      <c r="C556" s="4" t="s">
        <v>2471</v>
      </c>
      <c r="D556" s="4" t="s">
        <v>2755</v>
      </c>
      <c r="E556" s="4" t="s">
        <v>11</v>
      </c>
      <c r="F556" s="5" t="s">
        <v>7371</v>
      </c>
      <c r="G556" s="4" t="s">
        <v>857</v>
      </c>
      <c r="H556" s="4" t="s">
        <v>2756</v>
      </c>
      <c r="I556" s="4" t="s">
        <v>2757</v>
      </c>
      <c r="J556" s="4" t="s">
        <v>2475</v>
      </c>
      <c r="K556" s="4" t="s">
        <v>112</v>
      </c>
      <c r="L556" s="4" t="s">
        <v>2758</v>
      </c>
      <c r="M556" s="4" t="s">
        <v>2759</v>
      </c>
    </row>
    <row r="557" spans="1:13" ht="48">
      <c r="A557" s="3">
        <v>555</v>
      </c>
      <c r="B557" s="4" t="s">
        <v>2470</v>
      </c>
      <c r="C557" s="4" t="s">
        <v>2471</v>
      </c>
      <c r="D557" s="4" t="s">
        <v>2760</v>
      </c>
      <c r="E557" s="4" t="s">
        <v>11</v>
      </c>
      <c r="F557" s="4" t="s">
        <v>12</v>
      </c>
      <c r="G557" s="4" t="s">
        <v>163</v>
      </c>
      <c r="H557" s="4" t="s">
        <v>2761</v>
      </c>
      <c r="I557" s="4" t="s">
        <v>2762</v>
      </c>
      <c r="J557" s="4" t="s">
        <v>2491</v>
      </c>
      <c r="K557" s="4" t="s">
        <v>25</v>
      </c>
      <c r="L557" s="4" t="s">
        <v>2763</v>
      </c>
      <c r="M557" s="4" t="s">
        <v>2702</v>
      </c>
    </row>
    <row r="558" spans="1:13" ht="48">
      <c r="A558" s="3">
        <v>556</v>
      </c>
      <c r="B558" s="4" t="s">
        <v>2470</v>
      </c>
      <c r="C558" s="4" t="s">
        <v>2471</v>
      </c>
      <c r="D558" s="4" t="s">
        <v>2764</v>
      </c>
      <c r="E558" s="4" t="s">
        <v>11</v>
      </c>
      <c r="F558" s="5" t="s">
        <v>7371</v>
      </c>
      <c r="G558" s="4" t="s">
        <v>857</v>
      </c>
      <c r="H558" s="4" t="s">
        <v>2765</v>
      </c>
      <c r="I558" s="4" t="s">
        <v>2766</v>
      </c>
      <c r="J558" s="4" t="s">
        <v>2475</v>
      </c>
      <c r="K558" s="4" t="s">
        <v>25</v>
      </c>
      <c r="L558" s="4" t="s">
        <v>2767</v>
      </c>
      <c r="M558" s="4" t="s">
        <v>2768</v>
      </c>
    </row>
    <row r="559" spans="1:13" ht="48">
      <c r="A559" s="3">
        <v>557</v>
      </c>
      <c r="B559" s="4" t="s">
        <v>2470</v>
      </c>
      <c r="C559" s="4" t="s">
        <v>2471</v>
      </c>
      <c r="D559" s="4" t="s">
        <v>2769</v>
      </c>
      <c r="E559" s="4" t="s">
        <v>11</v>
      </c>
      <c r="F559" s="4" t="s">
        <v>12</v>
      </c>
      <c r="G559" s="4" t="s">
        <v>857</v>
      </c>
      <c r="H559" s="4" t="s">
        <v>2770</v>
      </c>
      <c r="I559" s="4" t="s">
        <v>2771</v>
      </c>
      <c r="J559" s="4" t="s">
        <v>2491</v>
      </c>
      <c r="K559" s="4" t="s">
        <v>25</v>
      </c>
      <c r="L559" s="4" t="s">
        <v>2772</v>
      </c>
      <c r="M559" s="4" t="s">
        <v>2611</v>
      </c>
    </row>
    <row r="560" spans="1:13" ht="36">
      <c r="A560" s="3">
        <v>558</v>
      </c>
      <c r="B560" s="4" t="s">
        <v>2470</v>
      </c>
      <c r="C560" s="4" t="s">
        <v>2471</v>
      </c>
      <c r="D560" s="4" t="s">
        <v>2773</v>
      </c>
      <c r="E560" s="4" t="s">
        <v>11</v>
      </c>
      <c r="F560" s="5" t="s">
        <v>7371</v>
      </c>
      <c r="G560" s="4" t="s">
        <v>163</v>
      </c>
      <c r="H560" s="4" t="s">
        <v>2774</v>
      </c>
      <c r="I560" s="4" t="s">
        <v>2775</v>
      </c>
      <c r="J560" s="4" t="s">
        <v>2502</v>
      </c>
      <c r="K560" s="4" t="s">
        <v>112</v>
      </c>
      <c r="L560" s="4" t="s">
        <v>2776</v>
      </c>
      <c r="M560" s="4" t="s">
        <v>2616</v>
      </c>
    </row>
    <row r="561" spans="1:13" ht="48">
      <c r="A561" s="3">
        <v>559</v>
      </c>
      <c r="B561" s="4" t="s">
        <v>2470</v>
      </c>
      <c r="C561" s="4" t="s">
        <v>2471</v>
      </c>
      <c r="D561" s="4" t="s">
        <v>2777</v>
      </c>
      <c r="E561" s="4" t="s">
        <v>11</v>
      </c>
      <c r="F561" s="4" t="s">
        <v>12</v>
      </c>
      <c r="G561" s="4" t="s">
        <v>857</v>
      </c>
      <c r="H561" s="4" t="s">
        <v>2778</v>
      </c>
      <c r="I561" s="4" t="s">
        <v>2779</v>
      </c>
      <c r="J561" s="4" t="s">
        <v>2475</v>
      </c>
      <c r="K561" s="4" t="s">
        <v>25</v>
      </c>
      <c r="L561" s="4" t="s">
        <v>2780</v>
      </c>
      <c r="M561" s="4" t="s">
        <v>2781</v>
      </c>
    </row>
    <row r="562" spans="1:13" ht="48">
      <c r="A562" s="3">
        <v>560</v>
      </c>
      <c r="B562" s="4" t="s">
        <v>2470</v>
      </c>
      <c r="C562" s="4" t="s">
        <v>2471</v>
      </c>
      <c r="D562" s="4" t="s">
        <v>2782</v>
      </c>
      <c r="E562" s="4" t="s">
        <v>11</v>
      </c>
      <c r="F562" s="5" t="s">
        <v>7371</v>
      </c>
      <c r="G562" s="4" t="s">
        <v>857</v>
      </c>
      <c r="H562" s="4" t="s">
        <v>2783</v>
      </c>
      <c r="I562" s="4" t="s">
        <v>2784</v>
      </c>
      <c r="J562" s="4" t="s">
        <v>2475</v>
      </c>
      <c r="K562" s="4" t="s">
        <v>25</v>
      </c>
      <c r="L562" s="4" t="s">
        <v>2785</v>
      </c>
      <c r="M562" s="4" t="s">
        <v>2582</v>
      </c>
    </row>
    <row r="563" spans="1:13" ht="48">
      <c r="A563" s="3">
        <v>561</v>
      </c>
      <c r="B563" s="4" t="s">
        <v>2470</v>
      </c>
      <c r="C563" s="4" t="s">
        <v>2471</v>
      </c>
      <c r="D563" s="4" t="s">
        <v>2786</v>
      </c>
      <c r="E563" s="4" t="s">
        <v>11</v>
      </c>
      <c r="F563" s="4" t="s">
        <v>12</v>
      </c>
      <c r="G563" s="4" t="s">
        <v>857</v>
      </c>
      <c r="H563" s="4" t="s">
        <v>2787</v>
      </c>
      <c r="I563" s="4" t="s">
        <v>2788</v>
      </c>
      <c r="J563" s="4" t="s">
        <v>2475</v>
      </c>
      <c r="K563" s="4" t="s">
        <v>25</v>
      </c>
      <c r="L563" s="4" t="s">
        <v>2789</v>
      </c>
      <c r="M563" s="4" t="s">
        <v>2790</v>
      </c>
    </row>
    <row r="564" spans="1:13" ht="48">
      <c r="A564" s="3">
        <v>562</v>
      </c>
      <c r="B564" s="4" t="s">
        <v>2470</v>
      </c>
      <c r="C564" s="4" t="s">
        <v>2471</v>
      </c>
      <c r="D564" s="4" t="s">
        <v>2791</v>
      </c>
      <c r="E564" s="4" t="s">
        <v>11</v>
      </c>
      <c r="F564" s="5" t="s">
        <v>7371</v>
      </c>
      <c r="G564" s="4" t="s">
        <v>857</v>
      </c>
      <c r="H564" s="4" t="s">
        <v>2792</v>
      </c>
      <c r="I564" s="4" t="s">
        <v>2793</v>
      </c>
      <c r="J564" s="4" t="s">
        <v>2502</v>
      </c>
      <c r="K564" s="4" t="s">
        <v>25</v>
      </c>
      <c r="L564" s="4" t="s">
        <v>2794</v>
      </c>
      <c r="M564" s="4" t="s">
        <v>2795</v>
      </c>
    </row>
    <row r="565" spans="1:13" ht="36">
      <c r="A565" s="3">
        <v>563</v>
      </c>
      <c r="B565" s="4" t="s">
        <v>2470</v>
      </c>
      <c r="C565" s="4" t="s">
        <v>2471</v>
      </c>
      <c r="D565" s="4" t="s">
        <v>2796</v>
      </c>
      <c r="E565" s="4" t="s">
        <v>11</v>
      </c>
      <c r="F565" s="4" t="s">
        <v>12</v>
      </c>
      <c r="G565" s="4" t="s">
        <v>857</v>
      </c>
      <c r="H565" s="4" t="s">
        <v>2797</v>
      </c>
      <c r="I565" s="4" t="s">
        <v>2798</v>
      </c>
      <c r="J565" s="4" t="s">
        <v>2475</v>
      </c>
      <c r="K565" s="4" t="s">
        <v>112</v>
      </c>
      <c r="L565" s="4" t="s">
        <v>2799</v>
      </c>
      <c r="M565" s="4" t="s">
        <v>2498</v>
      </c>
    </row>
    <row r="566" spans="1:13" ht="48">
      <c r="A566" s="3">
        <v>564</v>
      </c>
      <c r="B566" s="4" t="s">
        <v>2470</v>
      </c>
      <c r="C566" s="4" t="s">
        <v>2471</v>
      </c>
      <c r="D566" s="4" t="s">
        <v>2800</v>
      </c>
      <c r="E566" s="4" t="s">
        <v>11</v>
      </c>
      <c r="F566" s="5" t="s">
        <v>7371</v>
      </c>
      <c r="G566" s="4" t="s">
        <v>857</v>
      </c>
      <c r="H566" s="4" t="s">
        <v>2801</v>
      </c>
      <c r="I566" s="4" t="s">
        <v>2802</v>
      </c>
      <c r="J566" s="4" t="s">
        <v>2475</v>
      </c>
      <c r="K566" s="4" t="s">
        <v>25</v>
      </c>
      <c r="L566" s="4" t="s">
        <v>2803</v>
      </c>
      <c r="M566" s="4" t="s">
        <v>2804</v>
      </c>
    </row>
    <row r="567" spans="1:13" ht="24">
      <c r="A567" s="3">
        <v>565</v>
      </c>
      <c r="B567" s="4" t="s">
        <v>2470</v>
      </c>
      <c r="C567" s="4" t="s">
        <v>2471</v>
      </c>
      <c r="D567" s="4" t="s">
        <v>2805</v>
      </c>
      <c r="E567" s="4" t="s">
        <v>11</v>
      </c>
      <c r="F567" s="4" t="s">
        <v>12</v>
      </c>
      <c r="G567" s="4" t="s">
        <v>857</v>
      </c>
      <c r="H567" s="4" t="s">
        <v>2806</v>
      </c>
      <c r="I567" s="4" t="s">
        <v>2807</v>
      </c>
      <c r="J567" s="4" t="s">
        <v>2491</v>
      </c>
      <c r="K567" s="4" t="s">
        <v>17</v>
      </c>
      <c r="L567" s="4" t="s">
        <v>2808</v>
      </c>
      <c r="M567" s="4" t="s">
        <v>2684</v>
      </c>
    </row>
    <row r="568" spans="1:13" ht="36">
      <c r="A568" s="3">
        <v>566</v>
      </c>
      <c r="B568" s="4" t="s">
        <v>2470</v>
      </c>
      <c r="C568" s="4" t="s">
        <v>2471</v>
      </c>
      <c r="D568" s="4" t="s">
        <v>2809</v>
      </c>
      <c r="E568" s="4" t="s">
        <v>11</v>
      </c>
      <c r="F568" s="5" t="s">
        <v>7371</v>
      </c>
      <c r="G568" s="4" t="s">
        <v>163</v>
      </c>
      <c r="H568" s="4" t="s">
        <v>2810</v>
      </c>
      <c r="I568" s="4" t="s">
        <v>2811</v>
      </c>
      <c r="J568" s="4" t="s">
        <v>2475</v>
      </c>
      <c r="K568" s="4" t="s">
        <v>112</v>
      </c>
      <c r="L568" s="4" t="s">
        <v>2812</v>
      </c>
      <c r="M568" s="4" t="s">
        <v>2601</v>
      </c>
    </row>
    <row r="569" spans="1:13" ht="24">
      <c r="A569" s="3">
        <v>567</v>
      </c>
      <c r="B569" s="4" t="s">
        <v>2470</v>
      </c>
      <c r="C569" s="4" t="s">
        <v>2471</v>
      </c>
      <c r="D569" s="4" t="s">
        <v>2813</v>
      </c>
      <c r="E569" s="4" t="s">
        <v>11</v>
      </c>
      <c r="F569" s="4" t="s">
        <v>12</v>
      </c>
      <c r="G569" s="4" t="s">
        <v>163</v>
      </c>
      <c r="H569" s="4" t="s">
        <v>2814</v>
      </c>
      <c r="I569" s="4" t="s">
        <v>2815</v>
      </c>
      <c r="J569" s="4" t="s">
        <v>2502</v>
      </c>
      <c r="K569" s="4" t="s">
        <v>17</v>
      </c>
      <c r="L569" s="4" t="s">
        <v>2816</v>
      </c>
      <c r="M569" s="4" t="s">
        <v>2817</v>
      </c>
    </row>
    <row r="570" spans="1:13" ht="48">
      <c r="A570" s="3">
        <v>568</v>
      </c>
      <c r="B570" s="4" t="s">
        <v>2470</v>
      </c>
      <c r="C570" s="4" t="s">
        <v>2471</v>
      </c>
      <c r="D570" s="4" t="s">
        <v>2818</v>
      </c>
      <c r="E570" s="4" t="s">
        <v>11</v>
      </c>
      <c r="F570" s="5" t="s">
        <v>7371</v>
      </c>
      <c r="G570" s="4" t="s">
        <v>163</v>
      </c>
      <c r="H570" s="4" t="s">
        <v>2819</v>
      </c>
      <c r="I570" s="4" t="s">
        <v>2820</v>
      </c>
      <c r="J570" s="4" t="s">
        <v>2491</v>
      </c>
      <c r="K570" s="4" t="s">
        <v>25</v>
      </c>
      <c r="L570" s="4" t="s">
        <v>2821</v>
      </c>
      <c r="M570" s="4" t="s">
        <v>2822</v>
      </c>
    </row>
    <row r="571" spans="1:13" ht="36">
      <c r="A571" s="3">
        <v>569</v>
      </c>
      <c r="B571" s="4" t="s">
        <v>2470</v>
      </c>
      <c r="C571" s="4" t="s">
        <v>2471</v>
      </c>
      <c r="D571" s="4" t="s">
        <v>2823</v>
      </c>
      <c r="E571" s="4" t="s">
        <v>2824</v>
      </c>
      <c r="F571" s="5" t="s">
        <v>7371</v>
      </c>
      <c r="G571" s="6"/>
      <c r="H571" s="4" t="s">
        <v>2825</v>
      </c>
      <c r="I571" s="4" t="s">
        <v>2826</v>
      </c>
      <c r="J571" s="4" t="s">
        <v>2475</v>
      </c>
      <c r="K571" s="4" t="s">
        <v>112</v>
      </c>
      <c r="L571" s="4" t="s">
        <v>2827</v>
      </c>
      <c r="M571" s="4" t="s">
        <v>2828</v>
      </c>
    </row>
    <row r="572" spans="1:13" ht="96">
      <c r="A572" s="3">
        <v>570</v>
      </c>
      <c r="B572" s="4" t="s">
        <v>2470</v>
      </c>
      <c r="C572" s="4" t="s">
        <v>2471</v>
      </c>
      <c r="D572" s="4" t="s">
        <v>2829</v>
      </c>
      <c r="E572" s="4" t="s">
        <v>2824</v>
      </c>
      <c r="F572" s="4" t="s">
        <v>12</v>
      </c>
      <c r="G572" s="6"/>
      <c r="H572" s="4" t="s">
        <v>2830</v>
      </c>
      <c r="I572" s="4" t="s">
        <v>2831</v>
      </c>
      <c r="J572" s="4" t="s">
        <v>2475</v>
      </c>
      <c r="K572" s="4" t="s">
        <v>2832</v>
      </c>
      <c r="L572" s="4" t="s">
        <v>2833</v>
      </c>
      <c r="M572" s="4" t="s">
        <v>2498</v>
      </c>
    </row>
    <row r="573" spans="1:13" ht="48">
      <c r="A573" s="3">
        <v>571</v>
      </c>
      <c r="B573" s="4" t="s">
        <v>2470</v>
      </c>
      <c r="C573" s="4" t="s">
        <v>2471</v>
      </c>
      <c r="D573" s="4" t="s">
        <v>2834</v>
      </c>
      <c r="E573" s="4" t="s">
        <v>7380</v>
      </c>
      <c r="F573" s="5" t="s">
        <v>7371</v>
      </c>
      <c r="G573" s="6"/>
      <c r="H573" s="4" t="s">
        <v>7387</v>
      </c>
      <c r="I573" s="4" t="s">
        <v>2835</v>
      </c>
      <c r="J573" s="4" t="s">
        <v>2502</v>
      </c>
      <c r="K573" s="4">
        <v>5</v>
      </c>
      <c r="L573" s="4" t="s">
        <v>7388</v>
      </c>
      <c r="M573" s="4" t="s">
        <v>2795</v>
      </c>
    </row>
    <row r="574" spans="1:13" ht="48">
      <c r="A574" s="3">
        <v>572</v>
      </c>
      <c r="B574" s="4" t="s">
        <v>2836</v>
      </c>
      <c r="C574" s="4" t="s">
        <v>2837</v>
      </c>
      <c r="D574" s="4" t="s">
        <v>2838</v>
      </c>
      <c r="E574" s="4" t="s">
        <v>11</v>
      </c>
      <c r="F574" s="4" t="s">
        <v>12</v>
      </c>
      <c r="G574" s="4" t="s">
        <v>7372</v>
      </c>
      <c r="H574" s="4" t="s">
        <v>7389</v>
      </c>
      <c r="I574" s="4" t="s">
        <v>2839</v>
      </c>
      <c r="J574" s="4" t="s">
        <v>2840</v>
      </c>
      <c r="K574" s="4" t="s">
        <v>25</v>
      </c>
      <c r="L574" s="4" t="s">
        <v>2841</v>
      </c>
      <c r="M574" s="4" t="s">
        <v>2842</v>
      </c>
    </row>
    <row r="575" spans="1:13" ht="48">
      <c r="A575" s="3">
        <v>573</v>
      </c>
      <c r="B575" s="4" t="s">
        <v>2836</v>
      </c>
      <c r="C575" s="4" t="s">
        <v>2837</v>
      </c>
      <c r="D575" s="4" t="s">
        <v>2843</v>
      </c>
      <c r="E575" s="4" t="s">
        <v>11</v>
      </c>
      <c r="F575" s="5" t="s">
        <v>7371</v>
      </c>
      <c r="G575" s="4" t="s">
        <v>163</v>
      </c>
      <c r="H575" s="4" t="s">
        <v>2844</v>
      </c>
      <c r="I575" s="4" t="s">
        <v>2845</v>
      </c>
      <c r="J575" s="4" t="s">
        <v>2846</v>
      </c>
      <c r="K575" s="4" t="s">
        <v>25</v>
      </c>
      <c r="L575" s="4" t="s">
        <v>2847</v>
      </c>
      <c r="M575" s="4" t="s">
        <v>2848</v>
      </c>
    </row>
    <row r="576" spans="1:13" ht="36">
      <c r="A576" s="3">
        <v>574</v>
      </c>
      <c r="B576" s="4" t="s">
        <v>2836</v>
      </c>
      <c r="C576" s="4" t="s">
        <v>2837</v>
      </c>
      <c r="D576" s="4" t="s">
        <v>2849</v>
      </c>
      <c r="E576" s="4" t="s">
        <v>11</v>
      </c>
      <c r="F576" s="4" t="s">
        <v>12</v>
      </c>
      <c r="G576" s="4" t="s">
        <v>163</v>
      </c>
      <c r="H576" s="4" t="s">
        <v>2850</v>
      </c>
      <c r="I576" s="4" t="s">
        <v>2851</v>
      </c>
      <c r="J576" s="4" t="s">
        <v>2846</v>
      </c>
      <c r="K576" s="4" t="s">
        <v>112</v>
      </c>
      <c r="L576" s="4" t="s">
        <v>2852</v>
      </c>
      <c r="M576" s="4" t="s">
        <v>2853</v>
      </c>
    </row>
    <row r="577" spans="1:13" ht="48">
      <c r="A577" s="3">
        <v>575</v>
      </c>
      <c r="B577" s="4" t="s">
        <v>2836</v>
      </c>
      <c r="C577" s="4" t="s">
        <v>2837</v>
      </c>
      <c r="D577" s="4" t="s">
        <v>2854</v>
      </c>
      <c r="E577" s="4" t="s">
        <v>11</v>
      </c>
      <c r="F577" s="5" t="s">
        <v>7371</v>
      </c>
      <c r="G577" s="4" t="s">
        <v>163</v>
      </c>
      <c r="H577" s="4" t="s">
        <v>2855</v>
      </c>
      <c r="I577" s="4" t="s">
        <v>2856</v>
      </c>
      <c r="J577" s="4" t="s">
        <v>2846</v>
      </c>
      <c r="K577" s="4" t="s">
        <v>25</v>
      </c>
      <c r="L577" s="4" t="s">
        <v>2857</v>
      </c>
      <c r="M577" s="4" t="s">
        <v>2858</v>
      </c>
    </row>
    <row r="578" spans="1:13" ht="48">
      <c r="A578" s="3">
        <v>576</v>
      </c>
      <c r="B578" s="4" t="s">
        <v>2836</v>
      </c>
      <c r="C578" s="4" t="s">
        <v>2837</v>
      </c>
      <c r="D578" s="4" t="s">
        <v>2859</v>
      </c>
      <c r="E578" s="4" t="s">
        <v>11</v>
      </c>
      <c r="F578" s="4" t="s">
        <v>12</v>
      </c>
      <c r="G578" s="4" t="s">
        <v>857</v>
      </c>
      <c r="H578" s="4" t="s">
        <v>2860</v>
      </c>
      <c r="I578" s="4" t="s">
        <v>2861</v>
      </c>
      <c r="J578" s="4" t="s">
        <v>2846</v>
      </c>
      <c r="K578" s="4" t="s">
        <v>25</v>
      </c>
      <c r="L578" s="4" t="s">
        <v>2862</v>
      </c>
      <c r="M578" s="4" t="s">
        <v>2858</v>
      </c>
    </row>
    <row r="579" spans="1:13" ht="48">
      <c r="A579" s="3">
        <v>577</v>
      </c>
      <c r="B579" s="4" t="s">
        <v>2836</v>
      </c>
      <c r="C579" s="4" t="s">
        <v>2837</v>
      </c>
      <c r="D579" s="4" t="s">
        <v>2863</v>
      </c>
      <c r="E579" s="4" t="s">
        <v>11</v>
      </c>
      <c r="F579" s="5" t="s">
        <v>7371</v>
      </c>
      <c r="G579" s="4" t="s">
        <v>857</v>
      </c>
      <c r="H579" s="4" t="s">
        <v>2864</v>
      </c>
      <c r="I579" s="4" t="s">
        <v>2865</v>
      </c>
      <c r="J579" s="4" t="s">
        <v>2866</v>
      </c>
      <c r="K579" s="4" t="s">
        <v>25</v>
      </c>
      <c r="L579" s="4" t="s">
        <v>2867</v>
      </c>
      <c r="M579" s="4" t="s">
        <v>2868</v>
      </c>
    </row>
    <row r="580" spans="1:13" ht="48">
      <c r="A580" s="3">
        <v>578</v>
      </c>
      <c r="B580" s="4" t="s">
        <v>2836</v>
      </c>
      <c r="C580" s="4" t="s">
        <v>2837</v>
      </c>
      <c r="D580" s="4" t="s">
        <v>2869</v>
      </c>
      <c r="E580" s="4" t="s">
        <v>11</v>
      </c>
      <c r="F580" s="5" t="s">
        <v>7371</v>
      </c>
      <c r="G580" s="4" t="s">
        <v>857</v>
      </c>
      <c r="H580" s="4" t="s">
        <v>2870</v>
      </c>
      <c r="I580" s="4" t="s">
        <v>2871</v>
      </c>
      <c r="J580" s="4" t="s">
        <v>2866</v>
      </c>
      <c r="K580" s="4" t="s">
        <v>25</v>
      </c>
      <c r="L580" s="4" t="s">
        <v>2872</v>
      </c>
      <c r="M580" s="4" t="s">
        <v>2873</v>
      </c>
    </row>
    <row r="581" spans="1:13" ht="48">
      <c r="A581" s="3">
        <v>579</v>
      </c>
      <c r="B581" s="4" t="s">
        <v>2836</v>
      </c>
      <c r="C581" s="4" t="s">
        <v>2837</v>
      </c>
      <c r="D581" s="4" t="s">
        <v>2874</v>
      </c>
      <c r="E581" s="4" t="s">
        <v>11</v>
      </c>
      <c r="F581" s="4" t="s">
        <v>12</v>
      </c>
      <c r="G581" s="4" t="s">
        <v>7372</v>
      </c>
      <c r="H581" s="4" t="s">
        <v>7390</v>
      </c>
      <c r="I581" s="4" t="s">
        <v>2875</v>
      </c>
      <c r="J581" s="4" t="s">
        <v>2846</v>
      </c>
      <c r="K581" s="4" t="s">
        <v>25</v>
      </c>
      <c r="L581" s="4" t="s">
        <v>2876</v>
      </c>
      <c r="M581" s="4" t="s">
        <v>2877</v>
      </c>
    </row>
    <row r="582" spans="1:13" ht="48">
      <c r="A582" s="3">
        <v>580</v>
      </c>
      <c r="B582" s="4" t="s">
        <v>2836</v>
      </c>
      <c r="C582" s="4" t="s">
        <v>2837</v>
      </c>
      <c r="D582" s="4" t="s">
        <v>2878</v>
      </c>
      <c r="E582" s="4" t="s">
        <v>11</v>
      </c>
      <c r="F582" s="5" t="s">
        <v>7371</v>
      </c>
      <c r="G582" s="4" t="s">
        <v>163</v>
      </c>
      <c r="H582" s="4" t="s">
        <v>2879</v>
      </c>
      <c r="I582" s="4" t="s">
        <v>2880</v>
      </c>
      <c r="J582" s="4" t="s">
        <v>2866</v>
      </c>
      <c r="K582" s="4" t="s">
        <v>25</v>
      </c>
      <c r="L582" s="4" t="s">
        <v>2881</v>
      </c>
      <c r="M582" s="4" t="s">
        <v>2882</v>
      </c>
    </row>
    <row r="583" spans="1:13" ht="48">
      <c r="A583" s="3">
        <v>581</v>
      </c>
      <c r="B583" s="4" t="s">
        <v>2836</v>
      </c>
      <c r="C583" s="4" t="s">
        <v>2837</v>
      </c>
      <c r="D583" s="4" t="s">
        <v>2883</v>
      </c>
      <c r="E583" s="4" t="s">
        <v>11</v>
      </c>
      <c r="F583" s="4" t="s">
        <v>12</v>
      </c>
      <c r="G583" s="4" t="s">
        <v>7372</v>
      </c>
      <c r="H583" s="4" t="s">
        <v>7391</v>
      </c>
      <c r="I583" s="4" t="s">
        <v>2884</v>
      </c>
      <c r="J583" s="4" t="s">
        <v>2846</v>
      </c>
      <c r="K583" s="4" t="s">
        <v>25</v>
      </c>
      <c r="L583" s="4" t="s">
        <v>2885</v>
      </c>
      <c r="M583" s="4" t="s">
        <v>2886</v>
      </c>
    </row>
    <row r="584" spans="1:13" ht="36">
      <c r="A584" s="3">
        <v>582</v>
      </c>
      <c r="B584" s="4" t="s">
        <v>2836</v>
      </c>
      <c r="C584" s="4" t="s">
        <v>2837</v>
      </c>
      <c r="D584" s="4" t="s">
        <v>2887</v>
      </c>
      <c r="E584" s="4" t="s">
        <v>11</v>
      </c>
      <c r="F584" s="5" t="s">
        <v>7371</v>
      </c>
      <c r="G584" s="4" t="s">
        <v>857</v>
      </c>
      <c r="H584" s="4" t="s">
        <v>2888</v>
      </c>
      <c r="I584" s="4" t="s">
        <v>2889</v>
      </c>
      <c r="J584" s="4" t="s">
        <v>2846</v>
      </c>
      <c r="K584" s="4" t="s">
        <v>112</v>
      </c>
      <c r="L584" s="4" t="s">
        <v>2890</v>
      </c>
      <c r="M584" s="4" t="s">
        <v>2891</v>
      </c>
    </row>
    <row r="585" spans="1:13" ht="36">
      <c r="A585" s="3">
        <v>583</v>
      </c>
      <c r="B585" s="4" t="s">
        <v>2836</v>
      </c>
      <c r="C585" s="4" t="s">
        <v>2837</v>
      </c>
      <c r="D585" s="4" t="s">
        <v>2892</v>
      </c>
      <c r="E585" s="4" t="s">
        <v>11</v>
      </c>
      <c r="F585" s="4" t="s">
        <v>12</v>
      </c>
      <c r="G585" s="4" t="s">
        <v>857</v>
      </c>
      <c r="H585" s="4" t="s">
        <v>2893</v>
      </c>
      <c r="I585" s="4" t="s">
        <v>2894</v>
      </c>
      <c r="J585" s="4" t="s">
        <v>2846</v>
      </c>
      <c r="K585" s="4" t="s">
        <v>112</v>
      </c>
      <c r="L585" s="4" t="s">
        <v>2895</v>
      </c>
      <c r="M585" s="4" t="s">
        <v>2891</v>
      </c>
    </row>
    <row r="586" spans="1:13" ht="48">
      <c r="A586" s="3">
        <v>584</v>
      </c>
      <c r="B586" s="4" t="s">
        <v>2836</v>
      </c>
      <c r="C586" s="4" t="s">
        <v>2837</v>
      </c>
      <c r="D586" s="4" t="s">
        <v>2896</v>
      </c>
      <c r="E586" s="4" t="s">
        <v>11</v>
      </c>
      <c r="F586" s="5" t="s">
        <v>7371</v>
      </c>
      <c r="G586" s="4" t="s">
        <v>857</v>
      </c>
      <c r="H586" s="4" t="s">
        <v>2897</v>
      </c>
      <c r="I586" s="4" t="s">
        <v>2898</v>
      </c>
      <c r="J586" s="4" t="s">
        <v>2846</v>
      </c>
      <c r="K586" s="4" t="s">
        <v>25</v>
      </c>
      <c r="L586" s="4" t="s">
        <v>2899</v>
      </c>
      <c r="M586" s="4" t="s">
        <v>2900</v>
      </c>
    </row>
    <row r="587" spans="1:13" ht="48">
      <c r="A587" s="3">
        <v>585</v>
      </c>
      <c r="B587" s="4" t="s">
        <v>2836</v>
      </c>
      <c r="C587" s="4" t="s">
        <v>2837</v>
      </c>
      <c r="D587" s="4" t="s">
        <v>2901</v>
      </c>
      <c r="E587" s="4" t="s">
        <v>11</v>
      </c>
      <c r="F587" s="4" t="s">
        <v>12</v>
      </c>
      <c r="G587" s="4" t="s">
        <v>857</v>
      </c>
      <c r="H587" s="4" t="s">
        <v>2902</v>
      </c>
      <c r="I587" s="4" t="s">
        <v>2903</v>
      </c>
      <c r="J587" s="4" t="s">
        <v>2846</v>
      </c>
      <c r="K587" s="4" t="s">
        <v>25</v>
      </c>
      <c r="L587" s="4" t="s">
        <v>2904</v>
      </c>
      <c r="M587" s="4" t="s">
        <v>2905</v>
      </c>
    </row>
    <row r="588" spans="1:13" ht="48">
      <c r="A588" s="3">
        <v>586</v>
      </c>
      <c r="B588" s="4" t="s">
        <v>2836</v>
      </c>
      <c r="C588" s="4" t="s">
        <v>2837</v>
      </c>
      <c r="D588" s="4" t="s">
        <v>2906</v>
      </c>
      <c r="E588" s="4" t="s">
        <v>11</v>
      </c>
      <c r="F588" s="5" t="s">
        <v>7371</v>
      </c>
      <c r="G588" s="4" t="s">
        <v>857</v>
      </c>
      <c r="H588" s="4" t="s">
        <v>2907</v>
      </c>
      <c r="I588" s="4" t="s">
        <v>2908</v>
      </c>
      <c r="J588" s="4" t="s">
        <v>2846</v>
      </c>
      <c r="K588" s="4" t="s">
        <v>25</v>
      </c>
      <c r="L588" s="4" t="s">
        <v>2909</v>
      </c>
      <c r="M588" s="4" t="s">
        <v>2910</v>
      </c>
    </row>
    <row r="589" spans="1:13" ht="48">
      <c r="A589" s="3">
        <v>587</v>
      </c>
      <c r="B589" s="4" t="s">
        <v>2836</v>
      </c>
      <c r="C589" s="4" t="s">
        <v>2837</v>
      </c>
      <c r="D589" s="4" t="s">
        <v>2911</v>
      </c>
      <c r="E589" s="4" t="s">
        <v>11</v>
      </c>
      <c r="F589" s="4" t="s">
        <v>12</v>
      </c>
      <c r="G589" s="4" t="s">
        <v>857</v>
      </c>
      <c r="H589" s="4" t="s">
        <v>2912</v>
      </c>
      <c r="I589" s="4" t="s">
        <v>2913</v>
      </c>
      <c r="J589" s="4" t="s">
        <v>2846</v>
      </c>
      <c r="K589" s="4" t="s">
        <v>25</v>
      </c>
      <c r="L589" s="4" t="s">
        <v>2914</v>
      </c>
      <c r="M589" s="4" t="s">
        <v>2915</v>
      </c>
    </row>
    <row r="590" spans="1:13" ht="48">
      <c r="A590" s="3">
        <v>588</v>
      </c>
      <c r="B590" s="4" t="s">
        <v>2836</v>
      </c>
      <c r="C590" s="4" t="s">
        <v>2837</v>
      </c>
      <c r="D590" s="4" t="s">
        <v>2916</v>
      </c>
      <c r="E590" s="4" t="s">
        <v>11</v>
      </c>
      <c r="F590" s="5" t="s">
        <v>7371</v>
      </c>
      <c r="G590" s="4" t="s">
        <v>163</v>
      </c>
      <c r="H590" s="4" t="s">
        <v>2917</v>
      </c>
      <c r="I590" s="4" t="s">
        <v>2918</v>
      </c>
      <c r="J590" s="4" t="s">
        <v>2846</v>
      </c>
      <c r="K590" s="4" t="s">
        <v>25</v>
      </c>
      <c r="L590" s="4" t="s">
        <v>2919</v>
      </c>
      <c r="M590" s="4" t="s">
        <v>2920</v>
      </c>
    </row>
    <row r="591" spans="1:13" ht="36">
      <c r="A591" s="3">
        <v>589</v>
      </c>
      <c r="B591" s="4" t="s">
        <v>2836</v>
      </c>
      <c r="C591" s="4" t="s">
        <v>2837</v>
      </c>
      <c r="D591" s="4" t="s">
        <v>2921</v>
      </c>
      <c r="E591" s="4" t="s">
        <v>11</v>
      </c>
      <c r="F591" s="4" t="s">
        <v>12</v>
      </c>
      <c r="G591" s="4" t="s">
        <v>163</v>
      </c>
      <c r="H591" s="4" t="s">
        <v>2922</v>
      </c>
      <c r="I591" s="4" t="s">
        <v>2923</v>
      </c>
      <c r="J591" s="4" t="s">
        <v>2924</v>
      </c>
      <c r="K591" s="4" t="s">
        <v>17</v>
      </c>
      <c r="L591" s="4" t="s">
        <v>2925</v>
      </c>
      <c r="M591" s="4" t="s">
        <v>2926</v>
      </c>
    </row>
    <row r="592" spans="1:13" ht="36">
      <c r="A592" s="3">
        <v>590</v>
      </c>
      <c r="B592" s="4" t="s">
        <v>2836</v>
      </c>
      <c r="C592" s="4" t="s">
        <v>2837</v>
      </c>
      <c r="D592" s="4" t="s">
        <v>2927</v>
      </c>
      <c r="E592" s="4" t="s">
        <v>11</v>
      </c>
      <c r="F592" s="5" t="s">
        <v>7371</v>
      </c>
      <c r="G592" s="4" t="s">
        <v>163</v>
      </c>
      <c r="H592" s="4" t="s">
        <v>2928</v>
      </c>
      <c r="I592" s="4" t="s">
        <v>2929</v>
      </c>
      <c r="J592" s="4" t="s">
        <v>2846</v>
      </c>
      <c r="K592" s="4" t="s">
        <v>112</v>
      </c>
      <c r="L592" s="4" t="s">
        <v>2930</v>
      </c>
      <c r="M592" s="4" t="s">
        <v>2931</v>
      </c>
    </row>
    <row r="593" spans="1:13" ht="48">
      <c r="A593" s="3">
        <v>591</v>
      </c>
      <c r="B593" s="4" t="s">
        <v>2836</v>
      </c>
      <c r="C593" s="4" t="s">
        <v>2837</v>
      </c>
      <c r="D593" s="4" t="s">
        <v>2932</v>
      </c>
      <c r="E593" s="4" t="s">
        <v>11</v>
      </c>
      <c r="F593" s="4" t="s">
        <v>12</v>
      </c>
      <c r="G593" s="4" t="s">
        <v>7372</v>
      </c>
      <c r="H593" s="4" t="s">
        <v>7392</v>
      </c>
      <c r="I593" s="4" t="s">
        <v>2933</v>
      </c>
      <c r="J593" s="4" t="s">
        <v>2934</v>
      </c>
      <c r="K593" s="4" t="s">
        <v>25</v>
      </c>
      <c r="L593" s="4" t="s">
        <v>2935</v>
      </c>
      <c r="M593" s="4" t="s">
        <v>2936</v>
      </c>
    </row>
    <row r="594" spans="1:13" ht="48">
      <c r="A594" s="3">
        <v>592</v>
      </c>
      <c r="B594" s="4" t="s">
        <v>2836</v>
      </c>
      <c r="C594" s="4" t="s">
        <v>2837</v>
      </c>
      <c r="D594" s="4" t="s">
        <v>2937</v>
      </c>
      <c r="E594" s="4" t="s">
        <v>11</v>
      </c>
      <c r="F594" s="5" t="s">
        <v>7371</v>
      </c>
      <c r="G594" s="4" t="s">
        <v>857</v>
      </c>
      <c r="H594" s="4" t="s">
        <v>2938</v>
      </c>
      <c r="I594" s="4" t="s">
        <v>2939</v>
      </c>
      <c r="J594" s="4" t="s">
        <v>2846</v>
      </c>
      <c r="K594" s="4" t="s">
        <v>25</v>
      </c>
      <c r="L594" s="4" t="s">
        <v>2940</v>
      </c>
      <c r="M594" s="4" t="s">
        <v>2941</v>
      </c>
    </row>
    <row r="595" spans="1:13" ht="48">
      <c r="A595" s="3">
        <v>593</v>
      </c>
      <c r="B595" s="4" t="s">
        <v>2836</v>
      </c>
      <c r="C595" s="4" t="s">
        <v>2837</v>
      </c>
      <c r="D595" s="4" t="s">
        <v>2942</v>
      </c>
      <c r="E595" s="4" t="s">
        <v>11</v>
      </c>
      <c r="F595" s="4" t="s">
        <v>12</v>
      </c>
      <c r="G595" s="4" t="s">
        <v>7372</v>
      </c>
      <c r="H595" s="4" t="s">
        <v>2943</v>
      </c>
      <c r="I595" s="4" t="s">
        <v>2944</v>
      </c>
      <c r="J595" s="4" t="s">
        <v>2846</v>
      </c>
      <c r="K595" s="4" t="s">
        <v>25</v>
      </c>
      <c r="L595" s="4" t="s">
        <v>2945</v>
      </c>
      <c r="M595" s="4" t="s">
        <v>2946</v>
      </c>
    </row>
    <row r="596" spans="1:13" ht="36">
      <c r="A596" s="3">
        <v>594</v>
      </c>
      <c r="B596" s="4" t="s">
        <v>2836</v>
      </c>
      <c r="C596" s="4" t="s">
        <v>2837</v>
      </c>
      <c r="D596" s="4" t="s">
        <v>2947</v>
      </c>
      <c r="E596" s="4" t="s">
        <v>11</v>
      </c>
      <c r="F596" s="5" t="s">
        <v>7371</v>
      </c>
      <c r="G596" s="4" t="s">
        <v>163</v>
      </c>
      <c r="H596" s="4" t="s">
        <v>2948</v>
      </c>
      <c r="I596" s="4" t="s">
        <v>2949</v>
      </c>
      <c r="J596" s="4" t="s">
        <v>2846</v>
      </c>
      <c r="K596" s="4" t="s">
        <v>112</v>
      </c>
      <c r="L596" s="4" t="s">
        <v>2950</v>
      </c>
      <c r="M596" s="4" t="s">
        <v>2891</v>
      </c>
    </row>
    <row r="597" spans="1:13" ht="48">
      <c r="A597" s="3">
        <v>595</v>
      </c>
      <c r="B597" s="4" t="s">
        <v>2836</v>
      </c>
      <c r="C597" s="4" t="s">
        <v>2837</v>
      </c>
      <c r="D597" s="4" t="s">
        <v>2951</v>
      </c>
      <c r="E597" s="4" t="s">
        <v>11</v>
      </c>
      <c r="F597" s="4" t="s">
        <v>12</v>
      </c>
      <c r="G597" s="4" t="s">
        <v>163</v>
      </c>
      <c r="H597" s="4" t="s">
        <v>2952</v>
      </c>
      <c r="I597" s="4" t="s">
        <v>2953</v>
      </c>
      <c r="J597" s="4" t="s">
        <v>2846</v>
      </c>
      <c r="K597" s="4" t="s">
        <v>25</v>
      </c>
      <c r="L597" s="4" t="s">
        <v>2954</v>
      </c>
      <c r="M597" s="4" t="s">
        <v>2955</v>
      </c>
    </row>
    <row r="598" spans="1:13" ht="36">
      <c r="A598" s="3">
        <v>596</v>
      </c>
      <c r="B598" s="4" t="s">
        <v>2836</v>
      </c>
      <c r="C598" s="4" t="s">
        <v>2837</v>
      </c>
      <c r="D598" s="4" t="s">
        <v>2956</v>
      </c>
      <c r="E598" s="4" t="s">
        <v>11</v>
      </c>
      <c r="F598" s="5" t="s">
        <v>7371</v>
      </c>
      <c r="G598" s="4" t="s">
        <v>857</v>
      </c>
      <c r="H598" s="4" t="s">
        <v>2957</v>
      </c>
      <c r="I598" s="4" t="s">
        <v>2958</v>
      </c>
      <c r="J598" s="4" t="s">
        <v>2846</v>
      </c>
      <c r="K598" s="4" t="s">
        <v>112</v>
      </c>
      <c r="L598" s="4" t="s">
        <v>2959</v>
      </c>
      <c r="M598" s="4" t="s">
        <v>2960</v>
      </c>
    </row>
    <row r="599" spans="1:13" ht="48">
      <c r="A599" s="3">
        <v>597</v>
      </c>
      <c r="B599" s="4" t="s">
        <v>2836</v>
      </c>
      <c r="C599" s="4" t="s">
        <v>2837</v>
      </c>
      <c r="D599" s="4" t="s">
        <v>2961</v>
      </c>
      <c r="E599" s="4" t="s">
        <v>11</v>
      </c>
      <c r="F599" s="4" t="s">
        <v>12</v>
      </c>
      <c r="G599" s="4" t="s">
        <v>163</v>
      </c>
      <c r="H599" s="4" t="s">
        <v>2962</v>
      </c>
      <c r="I599" s="4" t="s">
        <v>2963</v>
      </c>
      <c r="J599" s="4" t="s">
        <v>2846</v>
      </c>
      <c r="K599" s="4" t="s">
        <v>25</v>
      </c>
      <c r="L599" s="4" t="s">
        <v>2964</v>
      </c>
      <c r="M599" s="4" t="s">
        <v>2965</v>
      </c>
    </row>
    <row r="600" spans="1:13" ht="48">
      <c r="A600" s="3">
        <v>598</v>
      </c>
      <c r="B600" s="4" t="s">
        <v>2836</v>
      </c>
      <c r="C600" s="4" t="s">
        <v>2837</v>
      </c>
      <c r="D600" s="4" t="s">
        <v>2966</v>
      </c>
      <c r="E600" s="4" t="s">
        <v>11</v>
      </c>
      <c r="F600" s="5" t="s">
        <v>7371</v>
      </c>
      <c r="G600" s="4" t="s">
        <v>7372</v>
      </c>
      <c r="H600" s="4" t="s">
        <v>7393</v>
      </c>
      <c r="I600" s="4" t="s">
        <v>2967</v>
      </c>
      <c r="J600" s="4" t="s">
        <v>2846</v>
      </c>
      <c r="K600" s="4" t="s">
        <v>25</v>
      </c>
      <c r="L600" s="4" t="s">
        <v>2968</v>
      </c>
      <c r="M600" s="4" t="s">
        <v>2969</v>
      </c>
    </row>
    <row r="601" spans="1:13" ht="36">
      <c r="A601" s="3">
        <v>599</v>
      </c>
      <c r="B601" s="4" t="s">
        <v>2836</v>
      </c>
      <c r="C601" s="4" t="s">
        <v>2837</v>
      </c>
      <c r="D601" s="4" t="s">
        <v>2970</v>
      </c>
      <c r="E601" s="4" t="s">
        <v>11</v>
      </c>
      <c r="F601" s="4" t="s">
        <v>12</v>
      </c>
      <c r="G601" s="4" t="s">
        <v>163</v>
      </c>
      <c r="H601" s="4" t="s">
        <v>2971</v>
      </c>
      <c r="I601" s="4" t="s">
        <v>2972</v>
      </c>
      <c r="J601" s="4" t="s">
        <v>2846</v>
      </c>
      <c r="K601" s="4" t="s">
        <v>112</v>
      </c>
      <c r="L601" s="4" t="s">
        <v>2973</v>
      </c>
      <c r="M601" s="4" t="s">
        <v>2974</v>
      </c>
    </row>
    <row r="602" spans="1:13" ht="48">
      <c r="A602" s="3">
        <v>600</v>
      </c>
      <c r="B602" s="4" t="s">
        <v>2836</v>
      </c>
      <c r="C602" s="4" t="s">
        <v>2837</v>
      </c>
      <c r="D602" s="4" t="s">
        <v>2975</v>
      </c>
      <c r="E602" s="4" t="s">
        <v>11</v>
      </c>
      <c r="F602" s="5" t="s">
        <v>7371</v>
      </c>
      <c r="G602" s="4" t="s">
        <v>163</v>
      </c>
      <c r="H602" s="4" t="s">
        <v>2976</v>
      </c>
      <c r="I602" s="4" t="s">
        <v>2977</v>
      </c>
      <c r="J602" s="4" t="s">
        <v>2846</v>
      </c>
      <c r="K602" s="4" t="s">
        <v>25</v>
      </c>
      <c r="L602" s="4" t="s">
        <v>2978</v>
      </c>
      <c r="M602" s="4" t="s">
        <v>2920</v>
      </c>
    </row>
    <row r="603" spans="1:13" ht="48">
      <c r="A603" s="3">
        <v>601</v>
      </c>
      <c r="B603" s="4" t="s">
        <v>2836</v>
      </c>
      <c r="C603" s="4" t="s">
        <v>2837</v>
      </c>
      <c r="D603" s="4" t="s">
        <v>2979</v>
      </c>
      <c r="E603" s="4" t="s">
        <v>11</v>
      </c>
      <c r="F603" s="4" t="s">
        <v>12</v>
      </c>
      <c r="G603" s="4" t="s">
        <v>857</v>
      </c>
      <c r="H603" s="4" t="s">
        <v>2980</v>
      </c>
      <c r="I603" s="4" t="s">
        <v>2981</v>
      </c>
      <c r="J603" s="4" t="s">
        <v>2846</v>
      </c>
      <c r="K603" s="4" t="s">
        <v>25</v>
      </c>
      <c r="L603" s="4" t="s">
        <v>2982</v>
      </c>
      <c r="M603" s="4" t="s">
        <v>2858</v>
      </c>
    </row>
    <row r="604" spans="1:13" ht="48">
      <c r="A604" s="3">
        <v>602</v>
      </c>
      <c r="B604" s="4" t="s">
        <v>2836</v>
      </c>
      <c r="C604" s="4" t="s">
        <v>2837</v>
      </c>
      <c r="D604" s="4" t="s">
        <v>2983</v>
      </c>
      <c r="E604" s="4" t="s">
        <v>11</v>
      </c>
      <c r="F604" s="5" t="s">
        <v>7371</v>
      </c>
      <c r="G604" s="4" t="s">
        <v>163</v>
      </c>
      <c r="H604" s="4" t="s">
        <v>2984</v>
      </c>
      <c r="I604" s="4" t="s">
        <v>2985</v>
      </c>
      <c r="J604" s="4" t="s">
        <v>2866</v>
      </c>
      <c r="K604" s="4" t="s">
        <v>25</v>
      </c>
      <c r="L604" s="4" t="s">
        <v>2986</v>
      </c>
      <c r="M604" s="4" t="s">
        <v>2974</v>
      </c>
    </row>
    <row r="605" spans="1:13" ht="36">
      <c r="A605" s="3">
        <v>603</v>
      </c>
      <c r="B605" s="4" t="s">
        <v>2836</v>
      </c>
      <c r="C605" s="4" t="s">
        <v>2837</v>
      </c>
      <c r="D605" s="4" t="s">
        <v>2987</v>
      </c>
      <c r="E605" s="4" t="s">
        <v>11</v>
      </c>
      <c r="F605" s="4" t="s">
        <v>12</v>
      </c>
      <c r="G605" s="4" t="s">
        <v>857</v>
      </c>
      <c r="H605" s="4" t="s">
        <v>2988</v>
      </c>
      <c r="I605" s="4" t="s">
        <v>2989</v>
      </c>
      <c r="J605" s="4" t="s">
        <v>2934</v>
      </c>
      <c r="K605" s="4" t="s">
        <v>112</v>
      </c>
      <c r="L605" s="4" t="s">
        <v>2990</v>
      </c>
      <c r="M605" s="4" t="s">
        <v>2991</v>
      </c>
    </row>
    <row r="606" spans="1:13" ht="48">
      <c r="A606" s="3">
        <v>604</v>
      </c>
      <c r="B606" s="4" t="s">
        <v>2836</v>
      </c>
      <c r="C606" s="4" t="s">
        <v>2837</v>
      </c>
      <c r="D606" s="4" t="s">
        <v>2992</v>
      </c>
      <c r="E606" s="4" t="s">
        <v>11</v>
      </c>
      <c r="F606" s="5" t="s">
        <v>7371</v>
      </c>
      <c r="G606" s="4" t="s">
        <v>857</v>
      </c>
      <c r="H606" s="4" t="s">
        <v>2759</v>
      </c>
      <c r="I606" s="4" t="s">
        <v>2993</v>
      </c>
      <c r="J606" s="4" t="s">
        <v>2934</v>
      </c>
      <c r="K606" s="4" t="s">
        <v>25</v>
      </c>
      <c r="L606" s="4" t="s">
        <v>2994</v>
      </c>
      <c r="M606" s="4" t="s">
        <v>2995</v>
      </c>
    </row>
    <row r="607" spans="1:13" ht="48">
      <c r="A607" s="3">
        <v>605</v>
      </c>
      <c r="B607" s="4" t="s">
        <v>2836</v>
      </c>
      <c r="C607" s="4" t="s">
        <v>2837</v>
      </c>
      <c r="D607" s="4" t="s">
        <v>2996</v>
      </c>
      <c r="E607" s="4" t="s">
        <v>11</v>
      </c>
      <c r="F607" s="4" t="s">
        <v>12</v>
      </c>
      <c r="G607" s="4" t="s">
        <v>857</v>
      </c>
      <c r="H607" s="4" t="s">
        <v>2997</v>
      </c>
      <c r="I607" s="4" t="s">
        <v>2998</v>
      </c>
      <c r="J607" s="4" t="s">
        <v>2846</v>
      </c>
      <c r="K607" s="4" t="s">
        <v>25</v>
      </c>
      <c r="L607" s="4" t="s">
        <v>2999</v>
      </c>
      <c r="M607" s="4" t="s">
        <v>3000</v>
      </c>
    </row>
    <row r="608" spans="1:13" ht="48">
      <c r="A608" s="3">
        <v>606</v>
      </c>
      <c r="B608" s="4" t="s">
        <v>2836</v>
      </c>
      <c r="C608" s="4" t="s">
        <v>2837</v>
      </c>
      <c r="D608" s="4" t="s">
        <v>3001</v>
      </c>
      <c r="E608" s="4" t="s">
        <v>11</v>
      </c>
      <c r="F608" s="5" t="s">
        <v>7394</v>
      </c>
      <c r="G608" s="4" t="s">
        <v>857</v>
      </c>
      <c r="H608" s="4" t="s">
        <v>3002</v>
      </c>
      <c r="I608" s="4" t="s">
        <v>3003</v>
      </c>
      <c r="J608" s="4" t="s">
        <v>2846</v>
      </c>
      <c r="K608" s="4" t="s">
        <v>25</v>
      </c>
      <c r="L608" s="4" t="s">
        <v>3004</v>
      </c>
      <c r="M608" s="4" t="s">
        <v>2900</v>
      </c>
    </row>
    <row r="609" spans="1:13" ht="48">
      <c r="A609" s="3">
        <v>607</v>
      </c>
      <c r="B609" s="4" t="s">
        <v>2836</v>
      </c>
      <c r="C609" s="4" t="s">
        <v>2837</v>
      </c>
      <c r="D609" s="4" t="s">
        <v>3005</v>
      </c>
      <c r="E609" s="4" t="s">
        <v>11</v>
      </c>
      <c r="F609" s="4" t="s">
        <v>12</v>
      </c>
      <c r="G609" s="4" t="s">
        <v>163</v>
      </c>
      <c r="H609" s="4" t="s">
        <v>3006</v>
      </c>
      <c r="I609" s="4" t="s">
        <v>3007</v>
      </c>
      <c r="J609" s="4" t="s">
        <v>2846</v>
      </c>
      <c r="K609" s="4" t="s">
        <v>25</v>
      </c>
      <c r="L609" s="4" t="s">
        <v>3008</v>
      </c>
      <c r="M609" s="4" t="s">
        <v>2926</v>
      </c>
    </row>
    <row r="610" spans="1:13" ht="36">
      <c r="A610" s="3">
        <v>608</v>
      </c>
      <c r="B610" s="4" t="s">
        <v>2836</v>
      </c>
      <c r="C610" s="4" t="s">
        <v>2837</v>
      </c>
      <c r="D610" s="4" t="s">
        <v>3009</v>
      </c>
      <c r="E610" s="4" t="s">
        <v>11</v>
      </c>
      <c r="F610" s="5" t="s">
        <v>7394</v>
      </c>
      <c r="G610" s="4" t="s">
        <v>7395</v>
      </c>
      <c r="H610" s="4" t="s">
        <v>3010</v>
      </c>
      <c r="I610" s="4" t="s">
        <v>3011</v>
      </c>
      <c r="J610" s="4" t="s">
        <v>2846</v>
      </c>
      <c r="K610" s="4" t="s">
        <v>112</v>
      </c>
      <c r="L610" s="4" t="s">
        <v>3012</v>
      </c>
      <c r="M610" s="4" t="s">
        <v>3013</v>
      </c>
    </row>
    <row r="611" spans="1:13" ht="36">
      <c r="A611" s="3">
        <v>609</v>
      </c>
      <c r="B611" s="4" t="s">
        <v>2836</v>
      </c>
      <c r="C611" s="4" t="s">
        <v>2837</v>
      </c>
      <c r="D611" s="4" t="s">
        <v>3014</v>
      </c>
      <c r="E611" s="4" t="s">
        <v>11</v>
      </c>
      <c r="F611" s="4" t="s">
        <v>12</v>
      </c>
      <c r="G611" s="4" t="s">
        <v>7395</v>
      </c>
      <c r="H611" s="4" t="s">
        <v>7396</v>
      </c>
      <c r="I611" s="4" t="s">
        <v>3015</v>
      </c>
      <c r="J611" s="4" t="s">
        <v>2924</v>
      </c>
      <c r="K611" s="4" t="s">
        <v>112</v>
      </c>
      <c r="L611" s="4" t="s">
        <v>3016</v>
      </c>
      <c r="M611" s="4" t="s">
        <v>3017</v>
      </c>
    </row>
    <row r="612" spans="1:13" ht="48">
      <c r="A612" s="3">
        <v>610</v>
      </c>
      <c r="B612" s="4" t="s">
        <v>2836</v>
      </c>
      <c r="C612" s="4" t="s">
        <v>2837</v>
      </c>
      <c r="D612" s="4" t="s">
        <v>3018</v>
      </c>
      <c r="E612" s="4" t="s">
        <v>11</v>
      </c>
      <c r="F612" s="5" t="s">
        <v>7394</v>
      </c>
      <c r="G612" s="4" t="s">
        <v>7395</v>
      </c>
      <c r="H612" s="4" t="s">
        <v>3019</v>
      </c>
      <c r="I612" s="4" t="s">
        <v>3020</v>
      </c>
      <c r="J612" s="4" t="s">
        <v>2846</v>
      </c>
      <c r="K612" s="4" t="s">
        <v>25</v>
      </c>
      <c r="L612" s="4" t="s">
        <v>3021</v>
      </c>
      <c r="M612" s="4" t="s">
        <v>3022</v>
      </c>
    </row>
    <row r="613" spans="1:13" ht="36">
      <c r="A613" s="3">
        <v>611</v>
      </c>
      <c r="B613" s="4" t="s">
        <v>2836</v>
      </c>
      <c r="C613" s="4" t="s">
        <v>2837</v>
      </c>
      <c r="D613" s="4" t="s">
        <v>3023</v>
      </c>
      <c r="E613" s="4" t="s">
        <v>11</v>
      </c>
      <c r="F613" s="4" t="s">
        <v>12</v>
      </c>
      <c r="G613" s="4" t="s">
        <v>163</v>
      </c>
      <c r="H613" s="4" t="s">
        <v>3024</v>
      </c>
      <c r="I613" s="4" t="s">
        <v>3025</v>
      </c>
      <c r="J613" s="4" t="s">
        <v>2846</v>
      </c>
      <c r="K613" s="4" t="s">
        <v>112</v>
      </c>
      <c r="L613" s="4" t="s">
        <v>3026</v>
      </c>
      <c r="M613" s="4" t="s">
        <v>2926</v>
      </c>
    </row>
    <row r="614" spans="1:13" ht="48">
      <c r="A614" s="3">
        <v>612</v>
      </c>
      <c r="B614" s="4" t="s">
        <v>2836</v>
      </c>
      <c r="C614" s="4" t="s">
        <v>2837</v>
      </c>
      <c r="D614" s="4" t="s">
        <v>3027</v>
      </c>
      <c r="E614" s="4" t="s">
        <v>11</v>
      </c>
      <c r="F614" s="5" t="s">
        <v>7394</v>
      </c>
      <c r="G614" s="4" t="s">
        <v>857</v>
      </c>
      <c r="H614" s="4" t="s">
        <v>3028</v>
      </c>
      <c r="I614" s="4" t="s">
        <v>3029</v>
      </c>
      <c r="J614" s="4" t="s">
        <v>2924</v>
      </c>
      <c r="K614" s="4" t="s">
        <v>25</v>
      </c>
      <c r="L614" s="4" t="s">
        <v>3030</v>
      </c>
      <c r="M614" s="4" t="s">
        <v>3031</v>
      </c>
    </row>
    <row r="615" spans="1:13" ht="48">
      <c r="A615" s="3">
        <v>613</v>
      </c>
      <c r="B615" s="4" t="s">
        <v>2836</v>
      </c>
      <c r="C615" s="4" t="s">
        <v>2837</v>
      </c>
      <c r="D615" s="4" t="s">
        <v>3032</v>
      </c>
      <c r="E615" s="4" t="s">
        <v>11</v>
      </c>
      <c r="F615" s="4" t="s">
        <v>12</v>
      </c>
      <c r="G615" s="4" t="s">
        <v>163</v>
      </c>
      <c r="H615" s="4" t="s">
        <v>3033</v>
      </c>
      <c r="I615" s="4" t="s">
        <v>3034</v>
      </c>
      <c r="J615" s="4" t="s">
        <v>2866</v>
      </c>
      <c r="K615" s="4" t="s">
        <v>25</v>
      </c>
      <c r="L615" s="4" t="s">
        <v>3035</v>
      </c>
      <c r="M615" s="4" t="s">
        <v>3036</v>
      </c>
    </row>
    <row r="616" spans="1:13" ht="48">
      <c r="A616" s="3">
        <v>614</v>
      </c>
      <c r="B616" s="4" t="s">
        <v>2836</v>
      </c>
      <c r="C616" s="4" t="s">
        <v>2837</v>
      </c>
      <c r="D616" s="4" t="s">
        <v>3037</v>
      </c>
      <c r="E616" s="4" t="s">
        <v>11</v>
      </c>
      <c r="F616" s="5" t="s">
        <v>7394</v>
      </c>
      <c r="G616" s="4" t="s">
        <v>857</v>
      </c>
      <c r="H616" s="4" t="s">
        <v>3038</v>
      </c>
      <c r="I616" s="4" t="s">
        <v>3039</v>
      </c>
      <c r="J616" s="4" t="s">
        <v>2866</v>
      </c>
      <c r="K616" s="4" t="s">
        <v>25</v>
      </c>
      <c r="L616" s="4" t="s">
        <v>3040</v>
      </c>
      <c r="M616" s="4" t="s">
        <v>3041</v>
      </c>
    </row>
    <row r="617" spans="1:13" ht="36">
      <c r="A617" s="3">
        <v>615</v>
      </c>
      <c r="B617" s="4" t="s">
        <v>2836</v>
      </c>
      <c r="C617" s="4" t="s">
        <v>2837</v>
      </c>
      <c r="D617" s="4" t="s">
        <v>3042</v>
      </c>
      <c r="E617" s="4" t="s">
        <v>11</v>
      </c>
      <c r="F617" s="4" t="s">
        <v>12</v>
      </c>
      <c r="G617" s="4" t="s">
        <v>857</v>
      </c>
      <c r="H617" s="4" t="s">
        <v>3043</v>
      </c>
      <c r="I617" s="4" t="s">
        <v>3044</v>
      </c>
      <c r="J617" s="4" t="s">
        <v>2846</v>
      </c>
      <c r="K617" s="4" t="s">
        <v>112</v>
      </c>
      <c r="L617" s="4" t="s">
        <v>3045</v>
      </c>
      <c r="M617" s="4" t="s">
        <v>2853</v>
      </c>
    </row>
    <row r="618" spans="1:13" ht="24">
      <c r="A618" s="3">
        <v>616</v>
      </c>
      <c r="B618" s="4" t="s">
        <v>2836</v>
      </c>
      <c r="C618" s="4" t="s">
        <v>2837</v>
      </c>
      <c r="D618" s="4" t="s">
        <v>3046</v>
      </c>
      <c r="E618" s="4" t="s">
        <v>11</v>
      </c>
      <c r="F618" s="5" t="s">
        <v>7394</v>
      </c>
      <c r="G618" s="4" t="s">
        <v>857</v>
      </c>
      <c r="H618" s="4" t="s">
        <v>3047</v>
      </c>
      <c r="I618" s="4" t="s">
        <v>3048</v>
      </c>
      <c r="J618" s="4" t="s">
        <v>2846</v>
      </c>
      <c r="K618" s="4" t="s">
        <v>17</v>
      </c>
      <c r="L618" s="4" t="s">
        <v>3049</v>
      </c>
      <c r="M618" s="4" t="s">
        <v>2926</v>
      </c>
    </row>
    <row r="619" spans="1:13" ht="48">
      <c r="A619" s="3">
        <v>617</v>
      </c>
      <c r="B619" s="4" t="s">
        <v>2836</v>
      </c>
      <c r="C619" s="4" t="s">
        <v>2837</v>
      </c>
      <c r="D619" s="4" t="s">
        <v>3050</v>
      </c>
      <c r="E619" s="4" t="s">
        <v>71</v>
      </c>
      <c r="F619" s="4" t="s">
        <v>12</v>
      </c>
      <c r="G619" s="6"/>
      <c r="H619" s="4" t="s">
        <v>3051</v>
      </c>
      <c r="I619" s="4" t="s">
        <v>3052</v>
      </c>
      <c r="J619" s="4" t="s">
        <v>2934</v>
      </c>
      <c r="K619" s="4" t="s">
        <v>25</v>
      </c>
      <c r="L619" s="4" t="s">
        <v>3053</v>
      </c>
      <c r="M619" s="4" t="s">
        <v>2991</v>
      </c>
    </row>
    <row r="620" spans="1:13" ht="48">
      <c r="A620" s="3">
        <v>618</v>
      </c>
      <c r="B620" s="4" t="s">
        <v>3054</v>
      </c>
      <c r="C620" s="4" t="s">
        <v>3055</v>
      </c>
      <c r="D620" s="4" t="s">
        <v>3056</v>
      </c>
      <c r="E620" s="4" t="s">
        <v>11</v>
      </c>
      <c r="F620" s="4" t="s">
        <v>12</v>
      </c>
      <c r="G620" s="4" t="s">
        <v>163</v>
      </c>
      <c r="H620" s="4" t="s">
        <v>3057</v>
      </c>
      <c r="I620" s="4" t="s">
        <v>3058</v>
      </c>
      <c r="J620" s="4" t="s">
        <v>3059</v>
      </c>
      <c r="K620" s="4" t="s">
        <v>25</v>
      </c>
      <c r="L620" s="4" t="s">
        <v>3060</v>
      </c>
      <c r="M620" s="4" t="s">
        <v>3061</v>
      </c>
    </row>
    <row r="621" spans="1:13" ht="24">
      <c r="A621" s="3">
        <v>619</v>
      </c>
      <c r="B621" s="4" t="s">
        <v>3054</v>
      </c>
      <c r="C621" s="4" t="s">
        <v>3055</v>
      </c>
      <c r="D621" s="4" t="s">
        <v>3062</v>
      </c>
      <c r="E621" s="4" t="s">
        <v>11</v>
      </c>
      <c r="F621" s="5" t="s">
        <v>7394</v>
      </c>
      <c r="G621" s="4" t="s">
        <v>857</v>
      </c>
      <c r="H621" s="4" t="s">
        <v>3063</v>
      </c>
      <c r="I621" s="4" t="s">
        <v>3064</v>
      </c>
      <c r="J621" s="4" t="s">
        <v>3065</v>
      </c>
      <c r="K621" s="4" t="s">
        <v>17</v>
      </c>
      <c r="L621" s="4" t="s">
        <v>3066</v>
      </c>
      <c r="M621" s="4" t="s">
        <v>3067</v>
      </c>
    </row>
    <row r="622" spans="1:13" ht="24">
      <c r="A622" s="3">
        <v>620</v>
      </c>
      <c r="B622" s="4" t="s">
        <v>3054</v>
      </c>
      <c r="C622" s="4" t="s">
        <v>3055</v>
      </c>
      <c r="D622" s="4" t="s">
        <v>3068</v>
      </c>
      <c r="E622" s="4" t="s">
        <v>11</v>
      </c>
      <c r="F622" s="4" t="s">
        <v>12</v>
      </c>
      <c r="G622" s="4" t="s">
        <v>163</v>
      </c>
      <c r="H622" s="4" t="s">
        <v>3069</v>
      </c>
      <c r="I622" s="4" t="s">
        <v>3070</v>
      </c>
      <c r="J622" s="4" t="s">
        <v>3071</v>
      </c>
      <c r="K622" s="4" t="s">
        <v>95</v>
      </c>
      <c r="L622" s="4" t="s">
        <v>3072</v>
      </c>
      <c r="M622" s="4" t="s">
        <v>3073</v>
      </c>
    </row>
    <row r="623" spans="1:13" ht="48">
      <c r="A623" s="3">
        <v>621</v>
      </c>
      <c r="B623" s="4" t="s">
        <v>3054</v>
      </c>
      <c r="C623" s="4" t="s">
        <v>3055</v>
      </c>
      <c r="D623" s="4" t="s">
        <v>3074</v>
      </c>
      <c r="E623" s="4" t="s">
        <v>11</v>
      </c>
      <c r="F623" s="5" t="s">
        <v>7394</v>
      </c>
      <c r="G623" s="4" t="s">
        <v>163</v>
      </c>
      <c r="H623" s="4" t="s">
        <v>3075</v>
      </c>
      <c r="I623" s="4" t="s">
        <v>3076</v>
      </c>
      <c r="J623" s="4" t="s">
        <v>3071</v>
      </c>
      <c r="K623" s="4" t="s">
        <v>95</v>
      </c>
      <c r="L623" s="4" t="s">
        <v>3077</v>
      </c>
      <c r="M623" s="4" t="s">
        <v>3078</v>
      </c>
    </row>
    <row r="624" spans="1:13" ht="24">
      <c r="A624" s="3">
        <v>622</v>
      </c>
      <c r="B624" s="4" t="s">
        <v>3054</v>
      </c>
      <c r="C624" s="4" t="s">
        <v>3055</v>
      </c>
      <c r="D624" s="4" t="s">
        <v>3079</v>
      </c>
      <c r="E624" s="4" t="s">
        <v>11</v>
      </c>
      <c r="F624" s="4" t="s">
        <v>12</v>
      </c>
      <c r="G624" s="4" t="s">
        <v>7397</v>
      </c>
      <c r="H624" s="4" t="s">
        <v>3080</v>
      </c>
      <c r="I624" s="4" t="s">
        <v>3081</v>
      </c>
      <c r="J624" s="4" t="s">
        <v>3082</v>
      </c>
      <c r="K624" s="4" t="s">
        <v>17</v>
      </c>
      <c r="L624" s="4" t="s">
        <v>3083</v>
      </c>
      <c r="M624" s="4" t="s">
        <v>3084</v>
      </c>
    </row>
    <row r="625" spans="1:13" ht="36">
      <c r="A625" s="3">
        <v>623</v>
      </c>
      <c r="B625" s="4" t="s">
        <v>3054</v>
      </c>
      <c r="C625" s="4" t="s">
        <v>3055</v>
      </c>
      <c r="D625" s="4" t="s">
        <v>3085</v>
      </c>
      <c r="E625" s="4" t="s">
        <v>11</v>
      </c>
      <c r="F625" s="4" t="s">
        <v>12</v>
      </c>
      <c r="G625" s="4" t="s">
        <v>7397</v>
      </c>
      <c r="H625" s="4" t="s">
        <v>3086</v>
      </c>
      <c r="I625" s="4" t="s">
        <v>3087</v>
      </c>
      <c r="J625" s="4" t="s">
        <v>3059</v>
      </c>
      <c r="K625" s="4" t="s">
        <v>112</v>
      </c>
      <c r="L625" s="4" t="s">
        <v>3088</v>
      </c>
      <c r="M625" s="4" t="s">
        <v>3089</v>
      </c>
    </row>
    <row r="626" spans="1:13" ht="24">
      <c r="A626" s="3">
        <v>624</v>
      </c>
      <c r="B626" s="4" t="s">
        <v>3054</v>
      </c>
      <c r="C626" s="4" t="s">
        <v>3055</v>
      </c>
      <c r="D626" s="4" t="s">
        <v>3090</v>
      </c>
      <c r="E626" s="4" t="s">
        <v>11</v>
      </c>
      <c r="F626" s="5" t="s">
        <v>7394</v>
      </c>
      <c r="G626" s="4" t="s">
        <v>163</v>
      </c>
      <c r="H626" s="4" t="s">
        <v>3091</v>
      </c>
      <c r="I626" s="4" t="s">
        <v>3092</v>
      </c>
      <c r="J626" s="4" t="s">
        <v>3071</v>
      </c>
      <c r="K626" s="4" t="s">
        <v>17</v>
      </c>
      <c r="L626" s="4" t="s">
        <v>3093</v>
      </c>
      <c r="M626" s="4" t="s">
        <v>3094</v>
      </c>
    </row>
    <row r="627" spans="1:13" ht="24">
      <c r="A627" s="3">
        <v>625</v>
      </c>
      <c r="B627" s="4" t="s">
        <v>3054</v>
      </c>
      <c r="C627" s="4" t="s">
        <v>3055</v>
      </c>
      <c r="D627" s="4" t="s">
        <v>3095</v>
      </c>
      <c r="E627" s="4" t="s">
        <v>11</v>
      </c>
      <c r="F627" s="4" t="s">
        <v>12</v>
      </c>
      <c r="G627" s="4" t="s">
        <v>163</v>
      </c>
      <c r="H627" s="4" t="s">
        <v>3096</v>
      </c>
      <c r="I627" s="4" t="s">
        <v>3097</v>
      </c>
      <c r="J627" s="4" t="s">
        <v>3071</v>
      </c>
      <c r="K627" s="4" t="s">
        <v>17</v>
      </c>
      <c r="L627" s="4" t="s">
        <v>3098</v>
      </c>
      <c r="M627" s="4" t="s">
        <v>3099</v>
      </c>
    </row>
    <row r="628" spans="1:13" ht="48">
      <c r="A628" s="3">
        <v>626</v>
      </c>
      <c r="B628" s="4" t="s">
        <v>3054</v>
      </c>
      <c r="C628" s="4" t="s">
        <v>3055</v>
      </c>
      <c r="D628" s="4" t="s">
        <v>3100</v>
      </c>
      <c r="E628" s="4" t="s">
        <v>11</v>
      </c>
      <c r="F628" s="5" t="s">
        <v>7394</v>
      </c>
      <c r="G628" s="4" t="s">
        <v>163</v>
      </c>
      <c r="H628" s="4" t="s">
        <v>3101</v>
      </c>
      <c r="I628" s="4" t="s">
        <v>3102</v>
      </c>
      <c r="J628" s="4" t="s">
        <v>3059</v>
      </c>
      <c r="K628" s="4" t="s">
        <v>25</v>
      </c>
      <c r="L628" s="4" t="s">
        <v>3103</v>
      </c>
      <c r="M628" s="4" t="s">
        <v>3104</v>
      </c>
    </row>
    <row r="629" spans="1:13" ht="48">
      <c r="A629" s="3">
        <v>627</v>
      </c>
      <c r="B629" s="4" t="s">
        <v>3054</v>
      </c>
      <c r="C629" s="4" t="s">
        <v>3055</v>
      </c>
      <c r="D629" s="4" t="s">
        <v>3105</v>
      </c>
      <c r="E629" s="4" t="s">
        <v>11</v>
      </c>
      <c r="F629" s="4" t="s">
        <v>12</v>
      </c>
      <c r="G629" s="4" t="s">
        <v>53</v>
      </c>
      <c r="H629" s="4" t="s">
        <v>3106</v>
      </c>
      <c r="I629" s="4" t="s">
        <v>3107</v>
      </c>
      <c r="J629" s="4" t="s">
        <v>3108</v>
      </c>
      <c r="K629" s="4" t="s">
        <v>25</v>
      </c>
      <c r="L629" s="4" t="s">
        <v>3109</v>
      </c>
      <c r="M629" s="4" t="s">
        <v>3110</v>
      </c>
    </row>
    <row r="630" spans="1:13" ht="48">
      <c r="A630" s="3">
        <v>628</v>
      </c>
      <c r="B630" s="4" t="s">
        <v>3054</v>
      </c>
      <c r="C630" s="4" t="s">
        <v>3055</v>
      </c>
      <c r="D630" s="4" t="s">
        <v>3111</v>
      </c>
      <c r="E630" s="4" t="s">
        <v>11</v>
      </c>
      <c r="F630" s="5" t="s">
        <v>7394</v>
      </c>
      <c r="G630" s="4" t="s">
        <v>7397</v>
      </c>
      <c r="H630" s="4" t="s">
        <v>3112</v>
      </c>
      <c r="I630" s="4" t="s">
        <v>3113</v>
      </c>
      <c r="J630" s="4" t="s">
        <v>3108</v>
      </c>
      <c r="K630" s="4" t="s">
        <v>25</v>
      </c>
      <c r="L630" s="4" t="s">
        <v>3114</v>
      </c>
      <c r="M630" s="4" t="s">
        <v>3115</v>
      </c>
    </row>
    <row r="631" spans="1:13" ht="24">
      <c r="A631" s="3">
        <v>629</v>
      </c>
      <c r="B631" s="4" t="s">
        <v>3054</v>
      </c>
      <c r="C631" s="4" t="s">
        <v>3055</v>
      </c>
      <c r="D631" s="4" t="s">
        <v>3116</v>
      </c>
      <c r="E631" s="4" t="s">
        <v>11</v>
      </c>
      <c r="F631" s="4" t="s">
        <v>12</v>
      </c>
      <c r="G631" s="4" t="s">
        <v>163</v>
      </c>
      <c r="H631" s="4" t="s">
        <v>3117</v>
      </c>
      <c r="I631" s="4" t="s">
        <v>3118</v>
      </c>
      <c r="J631" s="4" t="s">
        <v>3119</v>
      </c>
      <c r="K631" s="4" t="s">
        <v>17</v>
      </c>
      <c r="L631" s="4" t="s">
        <v>3120</v>
      </c>
      <c r="M631" s="4" t="s">
        <v>3121</v>
      </c>
    </row>
    <row r="632" spans="1:13" ht="48">
      <c r="A632" s="3">
        <v>630</v>
      </c>
      <c r="B632" s="4" t="s">
        <v>3054</v>
      </c>
      <c r="C632" s="4" t="s">
        <v>3055</v>
      </c>
      <c r="D632" s="4" t="s">
        <v>3122</v>
      </c>
      <c r="E632" s="4" t="s">
        <v>11</v>
      </c>
      <c r="F632" s="5" t="s">
        <v>7394</v>
      </c>
      <c r="G632" s="4" t="s">
        <v>163</v>
      </c>
      <c r="H632" s="4" t="s">
        <v>3123</v>
      </c>
      <c r="I632" s="4" t="s">
        <v>3124</v>
      </c>
      <c r="J632" s="4" t="s">
        <v>3071</v>
      </c>
      <c r="K632" s="4" t="s">
        <v>25</v>
      </c>
      <c r="L632" s="4" t="s">
        <v>3125</v>
      </c>
      <c r="M632" s="4" t="s">
        <v>3126</v>
      </c>
    </row>
    <row r="633" spans="1:13" ht="24">
      <c r="A633" s="3">
        <v>631</v>
      </c>
      <c r="B633" s="4" t="s">
        <v>3054</v>
      </c>
      <c r="C633" s="4" t="s">
        <v>3055</v>
      </c>
      <c r="D633" s="4" t="s">
        <v>3127</v>
      </c>
      <c r="E633" s="4" t="s">
        <v>11</v>
      </c>
      <c r="F633" s="4" t="s">
        <v>12</v>
      </c>
      <c r="G633" s="4" t="s">
        <v>163</v>
      </c>
      <c r="H633" s="4" t="s">
        <v>3128</v>
      </c>
      <c r="I633" s="4" t="s">
        <v>3129</v>
      </c>
      <c r="J633" s="4" t="s">
        <v>3071</v>
      </c>
      <c r="K633" s="4" t="s">
        <v>17</v>
      </c>
      <c r="L633" s="4" t="s">
        <v>3130</v>
      </c>
      <c r="M633" s="4" t="s">
        <v>3131</v>
      </c>
    </row>
    <row r="634" spans="1:13" ht="24">
      <c r="A634" s="3">
        <v>632</v>
      </c>
      <c r="B634" s="4" t="s">
        <v>3054</v>
      </c>
      <c r="C634" s="4" t="s">
        <v>3055</v>
      </c>
      <c r="D634" s="4" t="s">
        <v>3132</v>
      </c>
      <c r="E634" s="4" t="s">
        <v>11</v>
      </c>
      <c r="F634" s="5" t="s">
        <v>7394</v>
      </c>
      <c r="G634" s="4" t="s">
        <v>857</v>
      </c>
      <c r="H634" s="4" t="s">
        <v>3133</v>
      </c>
      <c r="I634" s="4" t="s">
        <v>3134</v>
      </c>
      <c r="J634" s="4" t="s">
        <v>3071</v>
      </c>
      <c r="K634" s="4" t="s">
        <v>17</v>
      </c>
      <c r="L634" s="4" t="s">
        <v>3135</v>
      </c>
      <c r="M634" s="4" t="s">
        <v>3136</v>
      </c>
    </row>
    <row r="635" spans="1:13" ht="48">
      <c r="A635" s="3">
        <v>633</v>
      </c>
      <c r="B635" s="4" t="s">
        <v>3054</v>
      </c>
      <c r="C635" s="4" t="s">
        <v>3055</v>
      </c>
      <c r="D635" s="4" t="s">
        <v>3137</v>
      </c>
      <c r="E635" s="4" t="s">
        <v>11</v>
      </c>
      <c r="F635" s="4" t="s">
        <v>12</v>
      </c>
      <c r="G635" s="4" t="s">
        <v>163</v>
      </c>
      <c r="H635" s="4" t="s">
        <v>3138</v>
      </c>
      <c r="I635" s="4" t="s">
        <v>3139</v>
      </c>
      <c r="J635" s="4" t="s">
        <v>3065</v>
      </c>
      <c r="K635" s="4" t="s">
        <v>25</v>
      </c>
      <c r="L635" s="4" t="s">
        <v>3140</v>
      </c>
      <c r="M635" s="4" t="s">
        <v>3141</v>
      </c>
    </row>
    <row r="636" spans="1:13" ht="48">
      <c r="A636" s="3">
        <v>634</v>
      </c>
      <c r="B636" s="4" t="s">
        <v>3054</v>
      </c>
      <c r="C636" s="4" t="s">
        <v>3055</v>
      </c>
      <c r="D636" s="4" t="s">
        <v>3142</v>
      </c>
      <c r="E636" s="4" t="s">
        <v>11</v>
      </c>
      <c r="F636" s="5" t="s">
        <v>7394</v>
      </c>
      <c r="G636" s="4" t="s">
        <v>7397</v>
      </c>
      <c r="H636" s="4" t="s">
        <v>3143</v>
      </c>
      <c r="I636" s="4" t="s">
        <v>3144</v>
      </c>
      <c r="J636" s="4" t="s">
        <v>3145</v>
      </c>
      <c r="K636" s="4" t="s">
        <v>25</v>
      </c>
      <c r="L636" s="4" t="s">
        <v>3146</v>
      </c>
      <c r="M636" s="4" t="s">
        <v>3147</v>
      </c>
    </row>
    <row r="637" spans="1:13" ht="48">
      <c r="A637" s="3">
        <v>635</v>
      </c>
      <c r="B637" s="4" t="s">
        <v>3054</v>
      </c>
      <c r="C637" s="4" t="s">
        <v>3055</v>
      </c>
      <c r="D637" s="4" t="s">
        <v>3148</v>
      </c>
      <c r="E637" s="4" t="s">
        <v>11</v>
      </c>
      <c r="F637" s="4" t="s">
        <v>12</v>
      </c>
      <c r="G637" s="4" t="s">
        <v>163</v>
      </c>
      <c r="H637" s="4" t="s">
        <v>3149</v>
      </c>
      <c r="I637" s="4" t="s">
        <v>3150</v>
      </c>
      <c r="J637" s="4" t="s">
        <v>3059</v>
      </c>
      <c r="K637" s="4" t="s">
        <v>25</v>
      </c>
      <c r="L637" s="4" t="s">
        <v>3151</v>
      </c>
      <c r="M637" s="4" t="s">
        <v>3152</v>
      </c>
    </row>
    <row r="638" spans="1:13" ht="48">
      <c r="A638" s="3">
        <v>636</v>
      </c>
      <c r="B638" s="4" t="s">
        <v>3054</v>
      </c>
      <c r="C638" s="4" t="s">
        <v>3055</v>
      </c>
      <c r="D638" s="4" t="s">
        <v>3153</v>
      </c>
      <c r="E638" s="4" t="s">
        <v>11</v>
      </c>
      <c r="F638" s="5" t="s">
        <v>7394</v>
      </c>
      <c r="G638" s="4" t="s">
        <v>857</v>
      </c>
      <c r="H638" s="4" t="s">
        <v>3154</v>
      </c>
      <c r="I638" s="4" t="s">
        <v>3155</v>
      </c>
      <c r="J638" s="4" t="s">
        <v>3065</v>
      </c>
      <c r="K638" s="4" t="s">
        <v>25</v>
      </c>
      <c r="L638" s="4" t="s">
        <v>3156</v>
      </c>
      <c r="M638" s="4" t="s">
        <v>3157</v>
      </c>
    </row>
    <row r="639" spans="1:13" ht="48">
      <c r="A639" s="3">
        <v>637</v>
      </c>
      <c r="B639" s="4" t="s">
        <v>3054</v>
      </c>
      <c r="C639" s="4" t="s">
        <v>3055</v>
      </c>
      <c r="D639" s="4" t="s">
        <v>3158</v>
      </c>
      <c r="E639" s="4" t="s">
        <v>11</v>
      </c>
      <c r="F639" s="4" t="s">
        <v>12</v>
      </c>
      <c r="G639" s="4" t="s">
        <v>857</v>
      </c>
      <c r="H639" s="4" t="s">
        <v>3159</v>
      </c>
      <c r="I639" s="4" t="s">
        <v>3160</v>
      </c>
      <c r="J639" s="4" t="s">
        <v>3065</v>
      </c>
      <c r="K639" s="4" t="s">
        <v>25</v>
      </c>
      <c r="L639" s="4" t="s">
        <v>3161</v>
      </c>
      <c r="M639" s="4" t="s">
        <v>3162</v>
      </c>
    </row>
    <row r="640" spans="1:13" ht="48">
      <c r="A640" s="3">
        <v>638</v>
      </c>
      <c r="B640" s="4" t="s">
        <v>3054</v>
      </c>
      <c r="C640" s="4" t="s">
        <v>3055</v>
      </c>
      <c r="D640" s="4" t="s">
        <v>3163</v>
      </c>
      <c r="E640" s="4" t="s">
        <v>11</v>
      </c>
      <c r="F640" s="5" t="s">
        <v>7394</v>
      </c>
      <c r="G640" s="4" t="s">
        <v>163</v>
      </c>
      <c r="H640" s="4" t="s">
        <v>3164</v>
      </c>
      <c r="I640" s="4" t="s">
        <v>3165</v>
      </c>
      <c r="J640" s="4" t="s">
        <v>3071</v>
      </c>
      <c r="K640" s="4" t="s">
        <v>25</v>
      </c>
      <c r="L640" s="4" t="s">
        <v>3166</v>
      </c>
      <c r="M640" s="4" t="s">
        <v>3167</v>
      </c>
    </row>
    <row r="641" spans="1:13" ht="36">
      <c r="A641" s="3">
        <v>639</v>
      </c>
      <c r="B641" s="4" t="s">
        <v>3054</v>
      </c>
      <c r="C641" s="4" t="s">
        <v>3055</v>
      </c>
      <c r="D641" s="4" t="s">
        <v>3168</v>
      </c>
      <c r="E641" s="4" t="s">
        <v>11</v>
      </c>
      <c r="F641" s="4" t="s">
        <v>12</v>
      </c>
      <c r="G641" s="4" t="s">
        <v>163</v>
      </c>
      <c r="H641" s="4" t="s">
        <v>3169</v>
      </c>
      <c r="I641" s="4" t="s">
        <v>3170</v>
      </c>
      <c r="J641" s="4" t="s">
        <v>3059</v>
      </c>
      <c r="K641" s="4" t="s">
        <v>112</v>
      </c>
      <c r="L641" s="4" t="s">
        <v>3171</v>
      </c>
      <c r="M641" s="4" t="s">
        <v>3172</v>
      </c>
    </row>
    <row r="642" spans="1:13" ht="48">
      <c r="A642" s="3">
        <v>640</v>
      </c>
      <c r="B642" s="4" t="s">
        <v>3054</v>
      </c>
      <c r="C642" s="4" t="s">
        <v>3055</v>
      </c>
      <c r="D642" s="4" t="s">
        <v>3173</v>
      </c>
      <c r="E642" s="4" t="s">
        <v>11</v>
      </c>
      <c r="F642" s="5" t="s">
        <v>7394</v>
      </c>
      <c r="G642" s="4" t="s">
        <v>163</v>
      </c>
      <c r="H642" s="4" t="s">
        <v>3174</v>
      </c>
      <c r="I642" s="4" t="s">
        <v>3175</v>
      </c>
      <c r="J642" s="4" t="s">
        <v>3065</v>
      </c>
      <c r="K642" s="4" t="s">
        <v>25</v>
      </c>
      <c r="L642" s="4" t="s">
        <v>3176</v>
      </c>
      <c r="M642" s="4" t="s">
        <v>3177</v>
      </c>
    </row>
    <row r="643" spans="1:13" ht="36">
      <c r="A643" s="3">
        <v>641</v>
      </c>
      <c r="B643" s="4" t="s">
        <v>3054</v>
      </c>
      <c r="C643" s="4" t="s">
        <v>3055</v>
      </c>
      <c r="D643" s="4" t="s">
        <v>3178</v>
      </c>
      <c r="E643" s="4" t="s">
        <v>11</v>
      </c>
      <c r="F643" s="4" t="s">
        <v>12</v>
      </c>
      <c r="G643" s="4" t="s">
        <v>163</v>
      </c>
      <c r="H643" s="4" t="s">
        <v>3179</v>
      </c>
      <c r="I643" s="4" t="s">
        <v>3180</v>
      </c>
      <c r="J643" s="4" t="s">
        <v>3059</v>
      </c>
      <c r="K643" s="4" t="s">
        <v>112</v>
      </c>
      <c r="L643" s="4" t="s">
        <v>3181</v>
      </c>
      <c r="M643" s="4" t="s">
        <v>3182</v>
      </c>
    </row>
    <row r="644" spans="1:13" ht="48">
      <c r="A644" s="3">
        <v>642</v>
      </c>
      <c r="B644" s="4" t="s">
        <v>3054</v>
      </c>
      <c r="C644" s="4" t="s">
        <v>3055</v>
      </c>
      <c r="D644" s="4" t="s">
        <v>3183</v>
      </c>
      <c r="E644" s="4" t="s">
        <v>11</v>
      </c>
      <c r="F644" s="5" t="s">
        <v>7394</v>
      </c>
      <c r="G644" s="4" t="s">
        <v>857</v>
      </c>
      <c r="H644" s="4" t="s">
        <v>3184</v>
      </c>
      <c r="I644" s="4" t="s">
        <v>3185</v>
      </c>
      <c r="J644" s="4" t="s">
        <v>3186</v>
      </c>
      <c r="K644" s="4" t="s">
        <v>25</v>
      </c>
      <c r="L644" s="4" t="s">
        <v>3187</v>
      </c>
      <c r="M644" s="4" t="s">
        <v>3188</v>
      </c>
    </row>
    <row r="645" spans="1:13" ht="48">
      <c r="A645" s="3">
        <v>643</v>
      </c>
      <c r="B645" s="4" t="s">
        <v>3054</v>
      </c>
      <c r="C645" s="4" t="s">
        <v>3055</v>
      </c>
      <c r="D645" s="4" t="s">
        <v>3189</v>
      </c>
      <c r="E645" s="4" t="s">
        <v>11</v>
      </c>
      <c r="F645" s="4" t="s">
        <v>12</v>
      </c>
      <c r="G645" s="4" t="s">
        <v>857</v>
      </c>
      <c r="H645" s="4" t="s">
        <v>3190</v>
      </c>
      <c r="I645" s="4" t="s">
        <v>3191</v>
      </c>
      <c r="J645" s="4" t="s">
        <v>3186</v>
      </c>
      <c r="K645" s="4" t="s">
        <v>25</v>
      </c>
      <c r="L645" s="4" t="s">
        <v>3192</v>
      </c>
      <c r="M645" s="4" t="s">
        <v>3193</v>
      </c>
    </row>
    <row r="646" spans="1:13" ht="48">
      <c r="A646" s="3">
        <v>644</v>
      </c>
      <c r="B646" s="4" t="s">
        <v>3054</v>
      </c>
      <c r="C646" s="4" t="s">
        <v>3055</v>
      </c>
      <c r="D646" s="4" t="s">
        <v>3194</v>
      </c>
      <c r="E646" s="4" t="s">
        <v>11</v>
      </c>
      <c r="F646" s="5" t="s">
        <v>7394</v>
      </c>
      <c r="G646" s="4" t="s">
        <v>857</v>
      </c>
      <c r="H646" s="4" t="s">
        <v>3195</v>
      </c>
      <c r="I646" s="4" t="s">
        <v>3196</v>
      </c>
      <c r="J646" s="4" t="s">
        <v>3197</v>
      </c>
      <c r="K646" s="4" t="s">
        <v>25</v>
      </c>
      <c r="L646" s="4" t="s">
        <v>3198</v>
      </c>
      <c r="M646" s="4" t="s">
        <v>3199</v>
      </c>
    </row>
    <row r="647" spans="1:13" ht="36">
      <c r="A647" s="3">
        <v>645</v>
      </c>
      <c r="B647" s="4" t="s">
        <v>3054</v>
      </c>
      <c r="C647" s="4" t="s">
        <v>3055</v>
      </c>
      <c r="D647" s="4" t="s">
        <v>3200</v>
      </c>
      <c r="E647" s="4" t="s">
        <v>11</v>
      </c>
      <c r="F647" s="4" t="s">
        <v>12</v>
      </c>
      <c r="G647" s="4" t="s">
        <v>163</v>
      </c>
      <c r="H647" s="4" t="s">
        <v>3201</v>
      </c>
      <c r="I647" s="4" t="s">
        <v>3202</v>
      </c>
      <c r="J647" s="4" t="s">
        <v>3059</v>
      </c>
      <c r="K647" s="4" t="s">
        <v>112</v>
      </c>
      <c r="L647" s="4" t="s">
        <v>3203</v>
      </c>
      <c r="M647" s="4" t="s">
        <v>3204</v>
      </c>
    </row>
    <row r="648" spans="1:13" ht="48">
      <c r="A648" s="3">
        <v>646</v>
      </c>
      <c r="B648" s="4" t="s">
        <v>3054</v>
      </c>
      <c r="C648" s="4" t="s">
        <v>3055</v>
      </c>
      <c r="D648" s="4" t="s">
        <v>3205</v>
      </c>
      <c r="E648" s="4" t="s">
        <v>11</v>
      </c>
      <c r="F648" s="5" t="s">
        <v>7394</v>
      </c>
      <c r="G648" s="4" t="s">
        <v>857</v>
      </c>
      <c r="H648" s="4" t="s">
        <v>3206</v>
      </c>
      <c r="I648" s="4" t="s">
        <v>3207</v>
      </c>
      <c r="J648" s="4" t="s">
        <v>3186</v>
      </c>
      <c r="K648" s="4" t="s">
        <v>25</v>
      </c>
      <c r="L648" s="4" t="s">
        <v>3208</v>
      </c>
      <c r="M648" s="4" t="s">
        <v>3209</v>
      </c>
    </row>
    <row r="649" spans="1:13" ht="48">
      <c r="A649" s="3">
        <v>647</v>
      </c>
      <c r="B649" s="4" t="s">
        <v>3054</v>
      </c>
      <c r="C649" s="4" t="s">
        <v>3055</v>
      </c>
      <c r="D649" s="4" t="s">
        <v>3210</v>
      </c>
      <c r="E649" s="4" t="s">
        <v>11</v>
      </c>
      <c r="F649" s="4" t="s">
        <v>12</v>
      </c>
      <c r="G649" s="4" t="s">
        <v>857</v>
      </c>
      <c r="H649" s="4" t="s">
        <v>3211</v>
      </c>
      <c r="I649" s="4" t="s">
        <v>3212</v>
      </c>
      <c r="J649" s="4" t="s">
        <v>3065</v>
      </c>
      <c r="K649" s="4" t="s">
        <v>25</v>
      </c>
      <c r="L649" s="4" t="s">
        <v>3213</v>
      </c>
      <c r="M649" s="4" t="s">
        <v>3214</v>
      </c>
    </row>
    <row r="650" spans="1:13" ht="48">
      <c r="A650" s="3">
        <v>648</v>
      </c>
      <c r="B650" s="4" t="s">
        <v>3054</v>
      </c>
      <c r="C650" s="4" t="s">
        <v>3055</v>
      </c>
      <c r="D650" s="4" t="s">
        <v>3215</v>
      </c>
      <c r="E650" s="4" t="s">
        <v>11</v>
      </c>
      <c r="F650" s="5" t="s">
        <v>7394</v>
      </c>
      <c r="G650" s="4" t="s">
        <v>163</v>
      </c>
      <c r="H650" s="4" t="s">
        <v>3216</v>
      </c>
      <c r="I650" s="4" t="s">
        <v>3217</v>
      </c>
      <c r="J650" s="4" t="s">
        <v>3218</v>
      </c>
      <c r="K650" s="4" t="s">
        <v>25</v>
      </c>
      <c r="L650" s="4" t="s">
        <v>3219</v>
      </c>
      <c r="M650" s="4" t="s">
        <v>3220</v>
      </c>
    </row>
    <row r="651" spans="1:13" ht="48">
      <c r="A651" s="3">
        <v>649</v>
      </c>
      <c r="B651" s="4" t="s">
        <v>3054</v>
      </c>
      <c r="C651" s="4" t="s">
        <v>3055</v>
      </c>
      <c r="D651" s="4" t="s">
        <v>3221</v>
      </c>
      <c r="E651" s="4" t="s">
        <v>11</v>
      </c>
      <c r="F651" s="4" t="s">
        <v>12</v>
      </c>
      <c r="G651" s="4" t="s">
        <v>857</v>
      </c>
      <c r="H651" s="4" t="s">
        <v>2159</v>
      </c>
      <c r="I651" s="4" t="s">
        <v>3222</v>
      </c>
      <c r="J651" s="4" t="s">
        <v>3065</v>
      </c>
      <c r="K651" s="4" t="s">
        <v>25</v>
      </c>
      <c r="L651" s="4" t="s">
        <v>3223</v>
      </c>
      <c r="M651" s="4" t="s">
        <v>3224</v>
      </c>
    </row>
    <row r="652" spans="1:13" ht="48">
      <c r="A652" s="3">
        <v>650</v>
      </c>
      <c r="B652" s="4" t="s">
        <v>3054</v>
      </c>
      <c r="C652" s="4" t="s">
        <v>3055</v>
      </c>
      <c r="D652" s="4" t="s">
        <v>3225</v>
      </c>
      <c r="E652" s="4" t="s">
        <v>11</v>
      </c>
      <c r="F652" s="5" t="s">
        <v>7394</v>
      </c>
      <c r="G652" s="4" t="s">
        <v>163</v>
      </c>
      <c r="H652" s="4" t="s">
        <v>3226</v>
      </c>
      <c r="I652" s="4" t="s">
        <v>3227</v>
      </c>
      <c r="J652" s="4" t="s">
        <v>3197</v>
      </c>
      <c r="K652" s="4" t="s">
        <v>25</v>
      </c>
      <c r="L652" s="4" t="s">
        <v>3228</v>
      </c>
      <c r="M652" s="4" t="s">
        <v>3229</v>
      </c>
    </row>
    <row r="653" spans="1:13" ht="48">
      <c r="A653" s="3">
        <v>651</v>
      </c>
      <c r="B653" s="4" t="s">
        <v>3054</v>
      </c>
      <c r="C653" s="4" t="s">
        <v>3055</v>
      </c>
      <c r="D653" s="4" t="s">
        <v>3230</v>
      </c>
      <c r="E653" s="4" t="s">
        <v>11</v>
      </c>
      <c r="F653" s="4" t="s">
        <v>12</v>
      </c>
      <c r="G653" s="4" t="s">
        <v>42</v>
      </c>
      <c r="H653" s="4" t="s">
        <v>3231</v>
      </c>
      <c r="I653" s="4" t="s">
        <v>3232</v>
      </c>
      <c r="J653" s="4" t="s">
        <v>3197</v>
      </c>
      <c r="K653" s="4" t="s">
        <v>25</v>
      </c>
      <c r="L653" s="4" t="s">
        <v>3233</v>
      </c>
      <c r="M653" s="4" t="s">
        <v>3234</v>
      </c>
    </row>
    <row r="654" spans="1:13" ht="36">
      <c r="A654" s="3">
        <v>652</v>
      </c>
      <c r="B654" s="4" t="s">
        <v>3054</v>
      </c>
      <c r="C654" s="4" t="s">
        <v>3055</v>
      </c>
      <c r="D654" s="4" t="s">
        <v>3235</v>
      </c>
      <c r="E654" s="4" t="s">
        <v>11</v>
      </c>
      <c r="F654" s="5" t="s">
        <v>7394</v>
      </c>
      <c r="G654" s="4" t="s">
        <v>857</v>
      </c>
      <c r="H654" s="4" t="s">
        <v>3236</v>
      </c>
      <c r="I654" s="4" t="s">
        <v>3237</v>
      </c>
      <c r="J654" s="4" t="s">
        <v>3065</v>
      </c>
      <c r="K654" s="4" t="s">
        <v>112</v>
      </c>
      <c r="L654" s="4" t="s">
        <v>3238</v>
      </c>
      <c r="M654" s="4" t="s">
        <v>3224</v>
      </c>
    </row>
    <row r="655" spans="1:13" ht="48">
      <c r="A655" s="3">
        <v>653</v>
      </c>
      <c r="B655" s="4" t="s">
        <v>3054</v>
      </c>
      <c r="C655" s="4" t="s">
        <v>3055</v>
      </c>
      <c r="D655" s="4" t="s">
        <v>3239</v>
      </c>
      <c r="E655" s="4" t="s">
        <v>11</v>
      </c>
      <c r="F655" s="4" t="s">
        <v>12</v>
      </c>
      <c r="G655" s="4" t="s">
        <v>7397</v>
      </c>
      <c r="H655" s="4" t="s">
        <v>3240</v>
      </c>
      <c r="I655" s="4" t="s">
        <v>3241</v>
      </c>
      <c r="J655" s="4" t="s">
        <v>3059</v>
      </c>
      <c r="K655" s="4" t="s">
        <v>25</v>
      </c>
      <c r="L655" s="4" t="s">
        <v>3242</v>
      </c>
      <c r="M655" s="4" t="s">
        <v>3243</v>
      </c>
    </row>
    <row r="656" spans="1:13" ht="48">
      <c r="A656" s="3">
        <v>654</v>
      </c>
      <c r="B656" s="4" t="s">
        <v>3054</v>
      </c>
      <c r="C656" s="4" t="s">
        <v>3055</v>
      </c>
      <c r="D656" s="4" t="s">
        <v>3244</v>
      </c>
      <c r="E656" s="4" t="s">
        <v>11</v>
      </c>
      <c r="F656" s="5" t="s">
        <v>7394</v>
      </c>
      <c r="G656" s="4" t="s">
        <v>7397</v>
      </c>
      <c r="H656" s="4" t="s">
        <v>3245</v>
      </c>
      <c r="I656" s="4" t="s">
        <v>3246</v>
      </c>
      <c r="J656" s="4" t="s">
        <v>3247</v>
      </c>
      <c r="K656" s="4" t="s">
        <v>25</v>
      </c>
      <c r="L656" s="4" t="s">
        <v>3248</v>
      </c>
      <c r="M656" s="4" t="s">
        <v>3249</v>
      </c>
    </row>
    <row r="657" spans="1:13" ht="48">
      <c r="A657" s="3">
        <v>655</v>
      </c>
      <c r="B657" s="4" t="s">
        <v>3054</v>
      </c>
      <c r="C657" s="4" t="s">
        <v>3055</v>
      </c>
      <c r="D657" s="4" t="s">
        <v>3250</v>
      </c>
      <c r="E657" s="4" t="s">
        <v>11</v>
      </c>
      <c r="F657" s="4" t="s">
        <v>12</v>
      </c>
      <c r="G657" s="4" t="s">
        <v>53</v>
      </c>
      <c r="H657" s="4" t="s">
        <v>3251</v>
      </c>
      <c r="I657" s="4" t="s">
        <v>3252</v>
      </c>
      <c r="J657" s="4" t="s">
        <v>3186</v>
      </c>
      <c r="K657" s="4" t="s">
        <v>25</v>
      </c>
      <c r="L657" s="4" t="s">
        <v>3253</v>
      </c>
      <c r="M657" s="4" t="s">
        <v>3254</v>
      </c>
    </row>
    <row r="658" spans="1:13" ht="48">
      <c r="A658" s="3">
        <v>656</v>
      </c>
      <c r="B658" s="4" t="s">
        <v>3054</v>
      </c>
      <c r="C658" s="4" t="s">
        <v>3055</v>
      </c>
      <c r="D658" s="4" t="s">
        <v>3255</v>
      </c>
      <c r="E658" s="4" t="s">
        <v>11</v>
      </c>
      <c r="F658" s="5" t="s">
        <v>7394</v>
      </c>
      <c r="G658" s="4" t="s">
        <v>7397</v>
      </c>
      <c r="H658" s="4" t="s">
        <v>3256</v>
      </c>
      <c r="I658" s="4" t="s">
        <v>3257</v>
      </c>
      <c r="J658" s="4" t="s">
        <v>3065</v>
      </c>
      <c r="K658" s="4" t="s">
        <v>25</v>
      </c>
      <c r="L658" s="4" t="s">
        <v>3258</v>
      </c>
      <c r="M658" s="4" t="s">
        <v>3259</v>
      </c>
    </row>
    <row r="659" spans="1:13" ht="48">
      <c r="A659" s="3">
        <v>657</v>
      </c>
      <c r="B659" s="4" t="s">
        <v>3054</v>
      </c>
      <c r="C659" s="4" t="s">
        <v>3055</v>
      </c>
      <c r="D659" s="4" t="s">
        <v>3260</v>
      </c>
      <c r="E659" s="4" t="s">
        <v>11</v>
      </c>
      <c r="F659" s="4" t="s">
        <v>12</v>
      </c>
      <c r="G659" s="4" t="s">
        <v>857</v>
      </c>
      <c r="H659" s="4" t="s">
        <v>3261</v>
      </c>
      <c r="I659" s="4" t="s">
        <v>3262</v>
      </c>
      <c r="J659" s="4" t="s">
        <v>3197</v>
      </c>
      <c r="K659" s="4" t="s">
        <v>25</v>
      </c>
      <c r="L659" s="4" t="s">
        <v>3263</v>
      </c>
      <c r="M659" s="4" t="s">
        <v>3264</v>
      </c>
    </row>
    <row r="660" spans="1:13" ht="48">
      <c r="A660" s="3">
        <v>658</v>
      </c>
      <c r="B660" s="4" t="s">
        <v>3054</v>
      </c>
      <c r="C660" s="4" t="s">
        <v>3055</v>
      </c>
      <c r="D660" s="4" t="s">
        <v>3265</v>
      </c>
      <c r="E660" s="4" t="s">
        <v>11</v>
      </c>
      <c r="F660" s="5" t="s">
        <v>7394</v>
      </c>
      <c r="G660" s="4" t="s">
        <v>53</v>
      </c>
      <c r="H660" s="4" t="s">
        <v>3266</v>
      </c>
      <c r="I660" s="4" t="s">
        <v>3267</v>
      </c>
      <c r="J660" s="4" t="s">
        <v>3247</v>
      </c>
      <c r="K660" s="4" t="s">
        <v>25</v>
      </c>
      <c r="L660" s="4" t="s">
        <v>3268</v>
      </c>
      <c r="M660" s="4" t="s">
        <v>3269</v>
      </c>
    </row>
    <row r="661" spans="1:13" ht="36">
      <c r="A661" s="3">
        <v>659</v>
      </c>
      <c r="B661" s="4" t="s">
        <v>3054</v>
      </c>
      <c r="C661" s="4" t="s">
        <v>3055</v>
      </c>
      <c r="D661" s="4" t="s">
        <v>3270</v>
      </c>
      <c r="E661" s="4" t="s">
        <v>11</v>
      </c>
      <c r="F661" s="4" t="s">
        <v>12</v>
      </c>
      <c r="G661" s="4" t="s">
        <v>857</v>
      </c>
      <c r="H661" s="4" t="s">
        <v>3271</v>
      </c>
      <c r="I661" s="4" t="s">
        <v>3272</v>
      </c>
      <c r="J661" s="4" t="s">
        <v>3065</v>
      </c>
      <c r="K661" s="4" t="s">
        <v>112</v>
      </c>
      <c r="L661" s="4" t="s">
        <v>3273</v>
      </c>
      <c r="M661" s="4" t="s">
        <v>3274</v>
      </c>
    </row>
    <row r="662" spans="1:13" ht="36">
      <c r="A662" s="3">
        <v>660</v>
      </c>
      <c r="B662" s="4" t="s">
        <v>3054</v>
      </c>
      <c r="C662" s="4" t="s">
        <v>3055</v>
      </c>
      <c r="D662" s="4" t="s">
        <v>3275</v>
      </c>
      <c r="E662" s="4" t="s">
        <v>11</v>
      </c>
      <c r="F662" s="5" t="s">
        <v>7394</v>
      </c>
      <c r="G662" s="4" t="s">
        <v>163</v>
      </c>
      <c r="H662" s="4" t="s">
        <v>3276</v>
      </c>
      <c r="I662" s="4" t="s">
        <v>3277</v>
      </c>
      <c r="J662" s="4" t="s">
        <v>3247</v>
      </c>
      <c r="K662" s="4" t="s">
        <v>17</v>
      </c>
      <c r="L662" s="4" t="s">
        <v>3278</v>
      </c>
      <c r="M662" s="4" t="s">
        <v>3279</v>
      </c>
    </row>
    <row r="663" spans="1:13" ht="24">
      <c r="A663" s="3">
        <v>661</v>
      </c>
      <c r="B663" s="4" t="s">
        <v>3054</v>
      </c>
      <c r="C663" s="4" t="s">
        <v>3055</v>
      </c>
      <c r="D663" s="4" t="s">
        <v>3280</v>
      </c>
      <c r="E663" s="4" t="s">
        <v>11</v>
      </c>
      <c r="F663" s="4" t="s">
        <v>12</v>
      </c>
      <c r="G663" s="4" t="s">
        <v>163</v>
      </c>
      <c r="H663" s="4" t="s">
        <v>3281</v>
      </c>
      <c r="I663" s="4" t="s">
        <v>3282</v>
      </c>
      <c r="J663" s="4" t="s">
        <v>3071</v>
      </c>
      <c r="K663" s="4" t="s">
        <v>17</v>
      </c>
      <c r="L663" s="4" t="s">
        <v>3283</v>
      </c>
      <c r="M663" s="4" t="s">
        <v>3284</v>
      </c>
    </row>
    <row r="664" spans="1:13" ht="48">
      <c r="A664" s="3">
        <v>662</v>
      </c>
      <c r="B664" s="4" t="s">
        <v>3054</v>
      </c>
      <c r="C664" s="4" t="s">
        <v>3055</v>
      </c>
      <c r="D664" s="4" t="s">
        <v>3285</v>
      </c>
      <c r="E664" s="4" t="s">
        <v>11</v>
      </c>
      <c r="F664" s="5" t="s">
        <v>7394</v>
      </c>
      <c r="G664" s="4" t="s">
        <v>163</v>
      </c>
      <c r="H664" s="4" t="s">
        <v>3286</v>
      </c>
      <c r="I664" s="4" t="s">
        <v>3287</v>
      </c>
      <c r="J664" s="4" t="s">
        <v>3288</v>
      </c>
      <c r="K664" s="4" t="s">
        <v>25</v>
      </c>
      <c r="L664" s="4" t="s">
        <v>3289</v>
      </c>
      <c r="M664" s="4" t="s">
        <v>3290</v>
      </c>
    </row>
    <row r="665" spans="1:13" ht="36">
      <c r="A665" s="3">
        <v>663</v>
      </c>
      <c r="B665" s="4" t="s">
        <v>3054</v>
      </c>
      <c r="C665" s="4" t="s">
        <v>3055</v>
      </c>
      <c r="D665" s="4" t="s">
        <v>3291</v>
      </c>
      <c r="E665" s="4" t="s">
        <v>11</v>
      </c>
      <c r="F665" s="4" t="s">
        <v>12</v>
      </c>
      <c r="G665" s="4" t="s">
        <v>857</v>
      </c>
      <c r="H665" s="4" t="s">
        <v>3292</v>
      </c>
      <c r="I665" s="4" t="s">
        <v>3293</v>
      </c>
      <c r="J665" s="4" t="s">
        <v>3108</v>
      </c>
      <c r="K665" s="4" t="s">
        <v>112</v>
      </c>
      <c r="L665" s="4" t="s">
        <v>3294</v>
      </c>
      <c r="M665" s="4" t="s">
        <v>3295</v>
      </c>
    </row>
    <row r="666" spans="1:13" ht="36">
      <c r="A666" s="3">
        <v>664</v>
      </c>
      <c r="B666" s="4" t="s">
        <v>3054</v>
      </c>
      <c r="C666" s="4" t="s">
        <v>3055</v>
      </c>
      <c r="D666" s="4" t="s">
        <v>3296</v>
      </c>
      <c r="E666" s="4" t="s">
        <v>11</v>
      </c>
      <c r="F666" s="5" t="s">
        <v>7394</v>
      </c>
      <c r="G666" s="4" t="s">
        <v>163</v>
      </c>
      <c r="H666" s="4" t="s">
        <v>3297</v>
      </c>
      <c r="I666" s="4" t="s">
        <v>3298</v>
      </c>
      <c r="J666" s="4" t="s">
        <v>3071</v>
      </c>
      <c r="K666" s="4" t="s">
        <v>112</v>
      </c>
      <c r="L666" s="4" t="s">
        <v>3299</v>
      </c>
      <c r="M666" s="4" t="s">
        <v>3300</v>
      </c>
    </row>
    <row r="667" spans="1:13" ht="36">
      <c r="A667" s="3">
        <v>665</v>
      </c>
      <c r="B667" s="4" t="s">
        <v>3054</v>
      </c>
      <c r="C667" s="4" t="s">
        <v>3055</v>
      </c>
      <c r="D667" s="4" t="s">
        <v>3301</v>
      </c>
      <c r="E667" s="4" t="s">
        <v>11</v>
      </c>
      <c r="F667" s="4" t="s">
        <v>12</v>
      </c>
      <c r="G667" s="4" t="s">
        <v>163</v>
      </c>
      <c r="H667" s="4" t="s">
        <v>3302</v>
      </c>
      <c r="I667" s="4" t="s">
        <v>3303</v>
      </c>
      <c r="J667" s="4" t="s">
        <v>3059</v>
      </c>
      <c r="K667" s="4" t="s">
        <v>112</v>
      </c>
      <c r="L667" s="4" t="s">
        <v>3304</v>
      </c>
      <c r="M667" s="4" t="s">
        <v>3305</v>
      </c>
    </row>
    <row r="668" spans="1:13" ht="48">
      <c r="A668" s="3">
        <v>666</v>
      </c>
      <c r="B668" s="4" t="s">
        <v>3054</v>
      </c>
      <c r="C668" s="4" t="s">
        <v>3055</v>
      </c>
      <c r="D668" s="4" t="s">
        <v>3306</v>
      </c>
      <c r="E668" s="4" t="s">
        <v>11</v>
      </c>
      <c r="F668" s="5" t="s">
        <v>7394</v>
      </c>
      <c r="G668" s="4" t="s">
        <v>13</v>
      </c>
      <c r="H668" s="4" t="s">
        <v>3307</v>
      </c>
      <c r="I668" s="4" t="s">
        <v>3308</v>
      </c>
      <c r="J668" s="4" t="s">
        <v>3218</v>
      </c>
      <c r="K668" s="4" t="s">
        <v>25</v>
      </c>
      <c r="L668" s="4" t="s">
        <v>3309</v>
      </c>
      <c r="M668" s="4" t="s">
        <v>3310</v>
      </c>
    </row>
    <row r="669" spans="1:13" ht="36">
      <c r="A669" s="3">
        <v>667</v>
      </c>
      <c r="B669" s="4" t="s">
        <v>3054</v>
      </c>
      <c r="C669" s="4" t="s">
        <v>3055</v>
      </c>
      <c r="D669" s="4" t="s">
        <v>3311</v>
      </c>
      <c r="E669" s="4" t="s">
        <v>11</v>
      </c>
      <c r="F669" s="4" t="s">
        <v>12</v>
      </c>
      <c r="G669" s="4" t="s">
        <v>163</v>
      </c>
      <c r="H669" s="4" t="s">
        <v>3312</v>
      </c>
      <c r="I669" s="4" t="s">
        <v>3313</v>
      </c>
      <c r="J669" s="4" t="s">
        <v>3065</v>
      </c>
      <c r="K669" s="4" t="s">
        <v>112</v>
      </c>
      <c r="L669" s="4" t="s">
        <v>3314</v>
      </c>
      <c r="M669" s="4" t="s">
        <v>3315</v>
      </c>
    </row>
    <row r="670" spans="1:13" ht="36">
      <c r="A670" s="3">
        <v>668</v>
      </c>
      <c r="B670" s="4" t="s">
        <v>3054</v>
      </c>
      <c r="C670" s="4" t="s">
        <v>3055</v>
      </c>
      <c r="D670" s="4" t="s">
        <v>3316</v>
      </c>
      <c r="E670" s="4" t="s">
        <v>11</v>
      </c>
      <c r="F670" s="4" t="s">
        <v>12</v>
      </c>
      <c r="G670" s="4" t="s">
        <v>857</v>
      </c>
      <c r="H670" s="4" t="s">
        <v>3317</v>
      </c>
      <c r="I670" s="4" t="s">
        <v>3318</v>
      </c>
      <c r="J670" s="4" t="s">
        <v>3065</v>
      </c>
      <c r="K670" s="4" t="s">
        <v>112</v>
      </c>
      <c r="L670" s="4" t="s">
        <v>3319</v>
      </c>
      <c r="M670" s="4" t="s">
        <v>3320</v>
      </c>
    </row>
    <row r="671" spans="1:13" ht="36">
      <c r="A671" s="3">
        <v>669</v>
      </c>
      <c r="B671" s="4" t="s">
        <v>3054</v>
      </c>
      <c r="C671" s="4" t="s">
        <v>3055</v>
      </c>
      <c r="D671" s="4" t="s">
        <v>3321</v>
      </c>
      <c r="E671" s="4" t="s">
        <v>11</v>
      </c>
      <c r="F671" s="5" t="s">
        <v>7394</v>
      </c>
      <c r="G671" s="4" t="s">
        <v>163</v>
      </c>
      <c r="H671" s="4" t="s">
        <v>3322</v>
      </c>
      <c r="I671" s="4" t="s">
        <v>3323</v>
      </c>
      <c r="J671" s="4" t="s">
        <v>3288</v>
      </c>
      <c r="K671" s="4" t="s">
        <v>112</v>
      </c>
      <c r="L671" s="4" t="s">
        <v>3324</v>
      </c>
      <c r="M671" s="4" t="s">
        <v>3325</v>
      </c>
    </row>
    <row r="672" spans="1:13" ht="48">
      <c r="A672" s="3">
        <v>670</v>
      </c>
      <c r="B672" s="4" t="s">
        <v>3054</v>
      </c>
      <c r="C672" s="4" t="s">
        <v>3055</v>
      </c>
      <c r="D672" s="4" t="s">
        <v>3326</v>
      </c>
      <c r="E672" s="4" t="s">
        <v>11</v>
      </c>
      <c r="F672" s="4" t="s">
        <v>12</v>
      </c>
      <c r="G672" s="4" t="s">
        <v>857</v>
      </c>
      <c r="H672" s="4" t="s">
        <v>3327</v>
      </c>
      <c r="I672" s="4" t="s">
        <v>3328</v>
      </c>
      <c r="J672" s="4" t="s">
        <v>3108</v>
      </c>
      <c r="K672" s="4" t="s">
        <v>25</v>
      </c>
      <c r="L672" s="4" t="s">
        <v>3329</v>
      </c>
      <c r="M672" s="4" t="s">
        <v>3110</v>
      </c>
    </row>
    <row r="673" spans="1:13" ht="36">
      <c r="A673" s="3">
        <v>671</v>
      </c>
      <c r="B673" s="4" t="s">
        <v>3054</v>
      </c>
      <c r="C673" s="4" t="s">
        <v>3055</v>
      </c>
      <c r="D673" s="4" t="s">
        <v>7398</v>
      </c>
      <c r="E673" s="4" t="s">
        <v>11</v>
      </c>
      <c r="F673" s="5" t="s">
        <v>7394</v>
      </c>
      <c r="G673" s="4" t="s">
        <v>7395</v>
      </c>
      <c r="H673" s="4" t="s">
        <v>7399</v>
      </c>
      <c r="I673" s="4" t="s">
        <v>3330</v>
      </c>
      <c r="J673" s="4" t="s">
        <v>3071</v>
      </c>
      <c r="K673" s="4" t="s">
        <v>112</v>
      </c>
      <c r="L673" s="4" t="s">
        <v>3331</v>
      </c>
      <c r="M673" s="4" t="s">
        <v>3332</v>
      </c>
    </row>
    <row r="674" spans="1:13" ht="48">
      <c r="A674" s="3">
        <v>672</v>
      </c>
      <c r="B674" s="4" t="s">
        <v>3054</v>
      </c>
      <c r="C674" s="4" t="s">
        <v>3055</v>
      </c>
      <c r="D674" s="4" t="s">
        <v>3333</v>
      </c>
      <c r="E674" s="4" t="s">
        <v>11</v>
      </c>
      <c r="F674" s="4" t="s">
        <v>12</v>
      </c>
      <c r="G674" s="4" t="s">
        <v>53</v>
      </c>
      <c r="H674" s="4" t="s">
        <v>3334</v>
      </c>
      <c r="I674" s="4" t="s">
        <v>3335</v>
      </c>
      <c r="J674" s="4" t="s">
        <v>3119</v>
      </c>
      <c r="K674" s="4" t="s">
        <v>25</v>
      </c>
      <c r="L674" s="4" t="s">
        <v>3336</v>
      </c>
      <c r="M674" s="4" t="s">
        <v>3337</v>
      </c>
    </row>
    <row r="675" spans="1:13" ht="48">
      <c r="A675" s="3">
        <v>673</v>
      </c>
      <c r="B675" s="4" t="s">
        <v>3054</v>
      </c>
      <c r="C675" s="4" t="s">
        <v>3055</v>
      </c>
      <c r="D675" s="4" t="s">
        <v>3338</v>
      </c>
      <c r="E675" s="4" t="s">
        <v>11</v>
      </c>
      <c r="F675" s="5" t="s">
        <v>7394</v>
      </c>
      <c r="G675" s="4" t="s">
        <v>857</v>
      </c>
      <c r="H675" s="4" t="s">
        <v>3339</v>
      </c>
      <c r="I675" s="4" t="s">
        <v>3340</v>
      </c>
      <c r="J675" s="4" t="s">
        <v>3065</v>
      </c>
      <c r="K675" s="4" t="s">
        <v>25</v>
      </c>
      <c r="L675" s="4" t="s">
        <v>3341</v>
      </c>
      <c r="M675" s="4" t="s">
        <v>3342</v>
      </c>
    </row>
    <row r="676" spans="1:13" ht="48">
      <c r="A676" s="3">
        <v>674</v>
      </c>
      <c r="B676" s="4" t="s">
        <v>3054</v>
      </c>
      <c r="C676" s="4" t="s">
        <v>3055</v>
      </c>
      <c r="D676" s="4" t="s">
        <v>3343</v>
      </c>
      <c r="E676" s="4" t="s">
        <v>11</v>
      </c>
      <c r="F676" s="4" t="s">
        <v>12</v>
      </c>
      <c r="G676" s="4" t="s">
        <v>857</v>
      </c>
      <c r="H676" s="4" t="s">
        <v>1562</v>
      </c>
      <c r="I676" s="4" t="s">
        <v>3344</v>
      </c>
      <c r="J676" s="4" t="s">
        <v>3059</v>
      </c>
      <c r="K676" s="4" t="s">
        <v>25</v>
      </c>
      <c r="L676" s="4" t="s">
        <v>3345</v>
      </c>
      <c r="M676" s="4" t="s">
        <v>3346</v>
      </c>
    </row>
    <row r="677" spans="1:13" ht="36">
      <c r="A677" s="3">
        <v>675</v>
      </c>
      <c r="B677" s="4" t="s">
        <v>3054</v>
      </c>
      <c r="C677" s="4" t="s">
        <v>3055</v>
      </c>
      <c r="D677" s="4" t="s">
        <v>3347</v>
      </c>
      <c r="E677" s="4" t="s">
        <v>11</v>
      </c>
      <c r="F677" s="5" t="s">
        <v>7394</v>
      </c>
      <c r="G677" s="4" t="s">
        <v>163</v>
      </c>
      <c r="H677" s="4" t="s">
        <v>3348</v>
      </c>
      <c r="I677" s="4" t="s">
        <v>3349</v>
      </c>
      <c r="J677" s="4" t="s">
        <v>3065</v>
      </c>
      <c r="K677" s="4" t="s">
        <v>112</v>
      </c>
      <c r="L677" s="4" t="s">
        <v>3350</v>
      </c>
      <c r="M677" s="4" t="s">
        <v>3320</v>
      </c>
    </row>
    <row r="678" spans="1:13" ht="24">
      <c r="A678" s="3">
        <v>676</v>
      </c>
      <c r="B678" s="4" t="s">
        <v>3054</v>
      </c>
      <c r="C678" s="4" t="s">
        <v>3055</v>
      </c>
      <c r="D678" s="4" t="s">
        <v>3351</v>
      </c>
      <c r="E678" s="4" t="s">
        <v>11</v>
      </c>
      <c r="F678" s="4" t="s">
        <v>12</v>
      </c>
      <c r="G678" s="4" t="s">
        <v>857</v>
      </c>
      <c r="H678" s="4" t="s">
        <v>3352</v>
      </c>
      <c r="I678" s="4" t="s">
        <v>3353</v>
      </c>
      <c r="J678" s="4" t="s">
        <v>3082</v>
      </c>
      <c r="K678" s="4" t="s">
        <v>95</v>
      </c>
      <c r="L678" s="4" t="s">
        <v>3354</v>
      </c>
      <c r="M678" s="4" t="s">
        <v>3355</v>
      </c>
    </row>
    <row r="679" spans="1:13" ht="24">
      <c r="A679" s="3">
        <v>677</v>
      </c>
      <c r="B679" s="4" t="s">
        <v>3054</v>
      </c>
      <c r="C679" s="4" t="s">
        <v>3055</v>
      </c>
      <c r="D679" s="4" t="s">
        <v>3356</v>
      </c>
      <c r="E679" s="4" t="s">
        <v>11</v>
      </c>
      <c r="F679" s="5" t="s">
        <v>7394</v>
      </c>
      <c r="G679" s="4" t="s">
        <v>163</v>
      </c>
      <c r="H679" s="4" t="s">
        <v>3357</v>
      </c>
      <c r="I679" s="4" t="s">
        <v>3358</v>
      </c>
      <c r="J679" s="4" t="s">
        <v>3288</v>
      </c>
      <c r="K679" s="4" t="s">
        <v>17</v>
      </c>
      <c r="L679" s="4" t="s">
        <v>3359</v>
      </c>
      <c r="M679" s="4" t="s">
        <v>3360</v>
      </c>
    </row>
    <row r="680" spans="1:13" ht="48">
      <c r="A680" s="3">
        <v>678</v>
      </c>
      <c r="B680" s="4" t="s">
        <v>3054</v>
      </c>
      <c r="C680" s="4" t="s">
        <v>3055</v>
      </c>
      <c r="D680" s="4" t="s">
        <v>3361</v>
      </c>
      <c r="E680" s="4" t="s">
        <v>11</v>
      </c>
      <c r="F680" s="4" t="s">
        <v>12</v>
      </c>
      <c r="G680" s="4" t="s">
        <v>857</v>
      </c>
      <c r="H680" s="4" t="s">
        <v>3362</v>
      </c>
      <c r="I680" s="4" t="s">
        <v>3363</v>
      </c>
      <c r="J680" s="4" t="s">
        <v>3059</v>
      </c>
      <c r="K680" s="4" t="s">
        <v>25</v>
      </c>
      <c r="L680" s="4" t="s">
        <v>3364</v>
      </c>
      <c r="M680" s="4" t="s">
        <v>3365</v>
      </c>
    </row>
    <row r="681" spans="1:13" ht="24">
      <c r="A681" s="3">
        <v>679</v>
      </c>
      <c r="B681" s="4" t="s">
        <v>3054</v>
      </c>
      <c r="C681" s="4" t="s">
        <v>3055</v>
      </c>
      <c r="D681" s="4" t="s">
        <v>3366</v>
      </c>
      <c r="E681" s="4" t="s">
        <v>11</v>
      </c>
      <c r="F681" s="5" t="s">
        <v>7394</v>
      </c>
      <c r="G681" s="4" t="s">
        <v>163</v>
      </c>
      <c r="H681" s="4" t="s">
        <v>3367</v>
      </c>
      <c r="I681" s="4" t="s">
        <v>3368</v>
      </c>
      <c r="J681" s="4" t="s">
        <v>3197</v>
      </c>
      <c r="K681" s="4" t="s">
        <v>17</v>
      </c>
      <c r="L681" s="4" t="s">
        <v>3369</v>
      </c>
      <c r="M681" s="4" t="s">
        <v>3370</v>
      </c>
    </row>
    <row r="682" spans="1:13" ht="48">
      <c r="A682" s="3">
        <v>680</v>
      </c>
      <c r="B682" s="4" t="s">
        <v>3054</v>
      </c>
      <c r="C682" s="4" t="s">
        <v>3055</v>
      </c>
      <c r="D682" s="4" t="s">
        <v>3371</v>
      </c>
      <c r="E682" s="4" t="s">
        <v>11</v>
      </c>
      <c r="F682" s="5" t="s">
        <v>7394</v>
      </c>
      <c r="G682" s="4" t="s">
        <v>857</v>
      </c>
      <c r="H682" s="4" t="s">
        <v>3372</v>
      </c>
      <c r="I682" s="4" t="s">
        <v>3373</v>
      </c>
      <c r="J682" s="4" t="s">
        <v>3059</v>
      </c>
      <c r="K682" s="4" t="s">
        <v>25</v>
      </c>
      <c r="L682" s="4" t="s">
        <v>3374</v>
      </c>
      <c r="M682" s="4" t="s">
        <v>3375</v>
      </c>
    </row>
    <row r="683" spans="1:13" ht="48">
      <c r="A683" s="3">
        <v>681</v>
      </c>
      <c r="B683" s="4" t="s">
        <v>3054</v>
      </c>
      <c r="C683" s="4" t="s">
        <v>3055</v>
      </c>
      <c r="D683" s="4" t="s">
        <v>3376</v>
      </c>
      <c r="E683" s="4" t="s">
        <v>11</v>
      </c>
      <c r="F683" s="4" t="s">
        <v>12</v>
      </c>
      <c r="G683" s="4" t="s">
        <v>857</v>
      </c>
      <c r="H683" s="4" t="s">
        <v>3377</v>
      </c>
      <c r="I683" s="4" t="s">
        <v>3378</v>
      </c>
      <c r="J683" s="4" t="s">
        <v>3247</v>
      </c>
      <c r="K683" s="4" t="s">
        <v>25</v>
      </c>
      <c r="L683" s="4" t="s">
        <v>3379</v>
      </c>
      <c r="M683" s="4" t="s">
        <v>3380</v>
      </c>
    </row>
    <row r="684" spans="1:13" ht="36">
      <c r="A684" s="3">
        <v>682</v>
      </c>
      <c r="B684" s="4" t="s">
        <v>3054</v>
      </c>
      <c r="C684" s="4" t="s">
        <v>3055</v>
      </c>
      <c r="D684" s="4" t="s">
        <v>3381</v>
      </c>
      <c r="E684" s="4" t="s">
        <v>11</v>
      </c>
      <c r="F684" s="5" t="s">
        <v>7394</v>
      </c>
      <c r="G684" s="4" t="s">
        <v>857</v>
      </c>
      <c r="H684" s="4" t="s">
        <v>3382</v>
      </c>
      <c r="I684" s="4" t="s">
        <v>3383</v>
      </c>
      <c r="J684" s="4" t="s">
        <v>3186</v>
      </c>
      <c r="K684" s="4" t="s">
        <v>112</v>
      </c>
      <c r="L684" s="4" t="s">
        <v>3384</v>
      </c>
      <c r="M684" s="4" t="s">
        <v>3385</v>
      </c>
    </row>
    <row r="685" spans="1:13" ht="36">
      <c r="A685" s="3">
        <v>683</v>
      </c>
      <c r="B685" s="4" t="s">
        <v>3054</v>
      </c>
      <c r="C685" s="4" t="s">
        <v>3055</v>
      </c>
      <c r="D685" s="4" t="s">
        <v>3386</v>
      </c>
      <c r="E685" s="4" t="s">
        <v>11</v>
      </c>
      <c r="F685" s="4" t="s">
        <v>12</v>
      </c>
      <c r="G685" s="4" t="s">
        <v>7397</v>
      </c>
      <c r="H685" s="4" t="s">
        <v>3387</v>
      </c>
      <c r="I685" s="4" t="s">
        <v>3388</v>
      </c>
      <c r="J685" s="4" t="s">
        <v>3218</v>
      </c>
      <c r="K685" s="4" t="s">
        <v>112</v>
      </c>
      <c r="L685" s="4" t="s">
        <v>3389</v>
      </c>
      <c r="M685" s="4" t="s">
        <v>3390</v>
      </c>
    </row>
    <row r="686" spans="1:13" ht="24">
      <c r="A686" s="3">
        <v>684</v>
      </c>
      <c r="B686" s="4" t="s">
        <v>3054</v>
      </c>
      <c r="C686" s="4" t="s">
        <v>3055</v>
      </c>
      <c r="D686" s="4" t="s">
        <v>3391</v>
      </c>
      <c r="E686" s="4" t="s">
        <v>11</v>
      </c>
      <c r="F686" s="5" t="s">
        <v>7394</v>
      </c>
      <c r="G686" s="4" t="s">
        <v>857</v>
      </c>
      <c r="H686" s="4" t="s">
        <v>3392</v>
      </c>
      <c r="I686" s="4" t="s">
        <v>3393</v>
      </c>
      <c r="J686" s="4" t="s">
        <v>3059</v>
      </c>
      <c r="K686" s="4" t="s">
        <v>17</v>
      </c>
      <c r="L686" s="4" t="s">
        <v>3394</v>
      </c>
      <c r="M686" s="4" t="s">
        <v>3395</v>
      </c>
    </row>
    <row r="687" spans="1:13" ht="24">
      <c r="A687" s="3">
        <v>685</v>
      </c>
      <c r="B687" s="4" t="s">
        <v>3054</v>
      </c>
      <c r="C687" s="4" t="s">
        <v>3055</v>
      </c>
      <c r="D687" s="4" t="s">
        <v>3396</v>
      </c>
      <c r="E687" s="4" t="s">
        <v>11</v>
      </c>
      <c r="F687" s="4" t="s">
        <v>12</v>
      </c>
      <c r="G687" s="4" t="s">
        <v>163</v>
      </c>
      <c r="H687" s="4" t="s">
        <v>3397</v>
      </c>
      <c r="I687" s="4" t="s">
        <v>3398</v>
      </c>
      <c r="J687" s="4" t="s">
        <v>3082</v>
      </c>
      <c r="K687" s="4" t="s">
        <v>95</v>
      </c>
      <c r="L687" s="4" t="s">
        <v>3399</v>
      </c>
      <c r="M687" s="4" t="s">
        <v>3400</v>
      </c>
    </row>
    <row r="688" spans="1:13" ht="24">
      <c r="A688" s="3">
        <v>686</v>
      </c>
      <c r="B688" s="4" t="s">
        <v>3054</v>
      </c>
      <c r="C688" s="4" t="s">
        <v>3055</v>
      </c>
      <c r="D688" s="4" t="s">
        <v>3401</v>
      </c>
      <c r="E688" s="4" t="s">
        <v>11</v>
      </c>
      <c r="F688" s="5" t="s">
        <v>7394</v>
      </c>
      <c r="G688" s="4" t="s">
        <v>857</v>
      </c>
      <c r="H688" s="4" t="s">
        <v>3402</v>
      </c>
      <c r="I688" s="4" t="s">
        <v>3403</v>
      </c>
      <c r="J688" s="4" t="s">
        <v>3065</v>
      </c>
      <c r="K688" s="4" t="s">
        <v>95</v>
      </c>
      <c r="L688" s="4" t="s">
        <v>3404</v>
      </c>
      <c r="M688" s="4" t="s">
        <v>3405</v>
      </c>
    </row>
    <row r="689" spans="1:13" ht="48">
      <c r="A689" s="3">
        <v>687</v>
      </c>
      <c r="B689" s="4" t="s">
        <v>3054</v>
      </c>
      <c r="C689" s="4" t="s">
        <v>3055</v>
      </c>
      <c r="D689" s="4" t="s">
        <v>3406</v>
      </c>
      <c r="E689" s="4" t="s">
        <v>11</v>
      </c>
      <c r="F689" s="4" t="s">
        <v>12</v>
      </c>
      <c r="G689" s="4" t="s">
        <v>163</v>
      </c>
      <c r="H689" s="4" t="s">
        <v>3407</v>
      </c>
      <c r="I689" s="4" t="s">
        <v>3408</v>
      </c>
      <c r="J689" s="4" t="s">
        <v>3288</v>
      </c>
      <c r="K689" s="4" t="s">
        <v>17</v>
      </c>
      <c r="L689" s="4" t="s">
        <v>3409</v>
      </c>
      <c r="M689" s="4" t="s">
        <v>3094</v>
      </c>
    </row>
    <row r="690" spans="1:13" ht="48">
      <c r="A690" s="3">
        <v>688</v>
      </c>
      <c r="B690" s="4" t="s">
        <v>3054</v>
      </c>
      <c r="C690" s="4" t="s">
        <v>3055</v>
      </c>
      <c r="D690" s="4" t="s">
        <v>3410</v>
      </c>
      <c r="E690" s="4" t="s">
        <v>11</v>
      </c>
      <c r="F690" s="5" t="s">
        <v>7394</v>
      </c>
      <c r="G690" s="4" t="s">
        <v>163</v>
      </c>
      <c r="H690" s="4" t="s">
        <v>3411</v>
      </c>
      <c r="I690" s="4" t="s">
        <v>3412</v>
      </c>
      <c r="J690" s="4" t="s">
        <v>3082</v>
      </c>
      <c r="K690" s="4" t="s">
        <v>25</v>
      </c>
      <c r="L690" s="4" t="s">
        <v>3413</v>
      </c>
      <c r="M690" s="4" t="s">
        <v>3414</v>
      </c>
    </row>
    <row r="691" spans="1:13" ht="48">
      <c r="A691" s="3">
        <v>689</v>
      </c>
      <c r="B691" s="4" t="s">
        <v>3054</v>
      </c>
      <c r="C691" s="4" t="s">
        <v>3055</v>
      </c>
      <c r="D691" s="4" t="s">
        <v>3415</v>
      </c>
      <c r="E691" s="4" t="s">
        <v>11</v>
      </c>
      <c r="F691" s="4" t="s">
        <v>12</v>
      </c>
      <c r="G691" s="4" t="s">
        <v>857</v>
      </c>
      <c r="H691" s="4" t="s">
        <v>3416</v>
      </c>
      <c r="I691" s="4" t="s">
        <v>3417</v>
      </c>
      <c r="J691" s="4" t="s">
        <v>3186</v>
      </c>
      <c r="K691" s="4" t="s">
        <v>25</v>
      </c>
      <c r="L691" s="4" t="s">
        <v>3418</v>
      </c>
      <c r="M691" s="4" t="s">
        <v>3419</v>
      </c>
    </row>
    <row r="692" spans="1:13" ht="36">
      <c r="A692" s="3">
        <v>690</v>
      </c>
      <c r="B692" s="4" t="s">
        <v>3054</v>
      </c>
      <c r="C692" s="4" t="s">
        <v>3055</v>
      </c>
      <c r="D692" s="4" t="s">
        <v>3420</v>
      </c>
      <c r="E692" s="4" t="s">
        <v>11</v>
      </c>
      <c r="F692" s="5" t="s">
        <v>7394</v>
      </c>
      <c r="G692" s="4" t="s">
        <v>163</v>
      </c>
      <c r="H692" s="4" t="s">
        <v>3421</v>
      </c>
      <c r="I692" s="4" t="s">
        <v>3422</v>
      </c>
      <c r="J692" s="4" t="s">
        <v>3065</v>
      </c>
      <c r="K692" s="4" t="s">
        <v>112</v>
      </c>
      <c r="L692" s="4" t="s">
        <v>3423</v>
      </c>
      <c r="M692" s="4" t="s">
        <v>3424</v>
      </c>
    </row>
    <row r="693" spans="1:13" ht="24">
      <c r="A693" s="3">
        <v>691</v>
      </c>
      <c r="B693" s="4" t="s">
        <v>3054</v>
      </c>
      <c r="C693" s="4" t="s">
        <v>3055</v>
      </c>
      <c r="D693" s="4" t="s">
        <v>3425</v>
      </c>
      <c r="E693" s="4" t="s">
        <v>11</v>
      </c>
      <c r="F693" s="4" t="s">
        <v>12</v>
      </c>
      <c r="G693" s="4" t="s">
        <v>857</v>
      </c>
      <c r="H693" s="4" t="s">
        <v>3426</v>
      </c>
      <c r="I693" s="4" t="s">
        <v>3427</v>
      </c>
      <c r="J693" s="4" t="s">
        <v>3059</v>
      </c>
      <c r="K693" s="4" t="s">
        <v>17</v>
      </c>
      <c r="L693" s="4" t="s">
        <v>3428</v>
      </c>
      <c r="M693" s="4" t="s">
        <v>3429</v>
      </c>
    </row>
    <row r="694" spans="1:13" ht="24">
      <c r="A694" s="3">
        <v>692</v>
      </c>
      <c r="B694" s="4" t="s">
        <v>3054</v>
      </c>
      <c r="C694" s="4" t="s">
        <v>3055</v>
      </c>
      <c r="D694" s="4" t="s">
        <v>3430</v>
      </c>
      <c r="E694" s="4" t="s">
        <v>11</v>
      </c>
      <c r="F694" s="5" t="s">
        <v>7394</v>
      </c>
      <c r="G694" s="4" t="s">
        <v>857</v>
      </c>
      <c r="H694" s="4" t="s">
        <v>3431</v>
      </c>
      <c r="I694" s="4" t="s">
        <v>3432</v>
      </c>
      <c r="J694" s="4" t="s">
        <v>3059</v>
      </c>
      <c r="K694" s="4" t="s">
        <v>95</v>
      </c>
      <c r="L694" s="4" t="s">
        <v>3433</v>
      </c>
      <c r="M694" s="4" t="s">
        <v>3434</v>
      </c>
    </row>
    <row r="695" spans="1:13" ht="24">
      <c r="A695" s="3">
        <v>693</v>
      </c>
      <c r="B695" s="4" t="s">
        <v>3054</v>
      </c>
      <c r="C695" s="4" t="s">
        <v>3055</v>
      </c>
      <c r="D695" s="4" t="s">
        <v>3435</v>
      </c>
      <c r="E695" s="4" t="s">
        <v>11</v>
      </c>
      <c r="F695" s="4" t="s">
        <v>12</v>
      </c>
      <c r="G695" s="4" t="s">
        <v>163</v>
      </c>
      <c r="H695" s="4" t="s">
        <v>3436</v>
      </c>
      <c r="I695" s="4" t="s">
        <v>3437</v>
      </c>
      <c r="J695" s="4" t="s">
        <v>3082</v>
      </c>
      <c r="K695" s="4" t="s">
        <v>17</v>
      </c>
      <c r="L695" s="4" t="s">
        <v>3438</v>
      </c>
      <c r="M695" s="4" t="s">
        <v>3439</v>
      </c>
    </row>
    <row r="696" spans="1:13" ht="24">
      <c r="A696" s="3">
        <v>694</v>
      </c>
      <c r="B696" s="4" t="s">
        <v>3054</v>
      </c>
      <c r="C696" s="4" t="s">
        <v>3055</v>
      </c>
      <c r="D696" s="4" t="s">
        <v>3440</v>
      </c>
      <c r="E696" s="4" t="s">
        <v>11</v>
      </c>
      <c r="F696" s="5" t="s">
        <v>7394</v>
      </c>
      <c r="G696" s="4" t="s">
        <v>857</v>
      </c>
      <c r="H696" s="4" t="s">
        <v>3441</v>
      </c>
      <c r="I696" s="4" t="s">
        <v>3442</v>
      </c>
      <c r="J696" s="4" t="s">
        <v>3082</v>
      </c>
      <c r="K696" s="4" t="s">
        <v>17</v>
      </c>
      <c r="L696" s="4" t="s">
        <v>3443</v>
      </c>
      <c r="M696" s="4" t="s">
        <v>3400</v>
      </c>
    </row>
    <row r="697" spans="1:13" ht="36">
      <c r="A697" s="3">
        <v>695</v>
      </c>
      <c r="B697" s="4" t="s">
        <v>3054</v>
      </c>
      <c r="C697" s="4" t="s">
        <v>3055</v>
      </c>
      <c r="D697" s="4" t="s">
        <v>3444</v>
      </c>
      <c r="E697" s="4" t="s">
        <v>11</v>
      </c>
      <c r="F697" s="4" t="s">
        <v>12</v>
      </c>
      <c r="G697" s="4" t="s">
        <v>53</v>
      </c>
      <c r="H697" s="4" t="s">
        <v>3445</v>
      </c>
      <c r="I697" s="4" t="s">
        <v>3446</v>
      </c>
      <c r="J697" s="4" t="s">
        <v>3119</v>
      </c>
      <c r="K697" s="4" t="s">
        <v>112</v>
      </c>
      <c r="L697" s="4" t="s">
        <v>3447</v>
      </c>
      <c r="M697" s="4" t="s">
        <v>3448</v>
      </c>
    </row>
    <row r="698" spans="1:13" ht="24">
      <c r="A698" s="3">
        <v>696</v>
      </c>
      <c r="B698" s="4" t="s">
        <v>3054</v>
      </c>
      <c r="C698" s="4" t="s">
        <v>3055</v>
      </c>
      <c r="D698" s="4" t="s">
        <v>3449</v>
      </c>
      <c r="E698" s="4" t="s">
        <v>11</v>
      </c>
      <c r="F698" s="5" t="s">
        <v>7394</v>
      </c>
      <c r="G698" s="4" t="s">
        <v>163</v>
      </c>
      <c r="H698" s="4" t="s">
        <v>3450</v>
      </c>
      <c r="I698" s="4" t="s">
        <v>3451</v>
      </c>
      <c r="J698" s="4" t="s">
        <v>3059</v>
      </c>
      <c r="K698" s="4" t="s">
        <v>95</v>
      </c>
      <c r="L698" s="4" t="s">
        <v>3452</v>
      </c>
      <c r="M698" s="4" t="s">
        <v>3453</v>
      </c>
    </row>
    <row r="699" spans="1:13" ht="24">
      <c r="A699" s="3">
        <v>697</v>
      </c>
      <c r="B699" s="4" t="s">
        <v>3054</v>
      </c>
      <c r="C699" s="4" t="s">
        <v>3055</v>
      </c>
      <c r="D699" s="4" t="s">
        <v>3454</v>
      </c>
      <c r="E699" s="4" t="s">
        <v>11</v>
      </c>
      <c r="F699" s="4" t="s">
        <v>12</v>
      </c>
      <c r="G699" s="4" t="s">
        <v>857</v>
      </c>
      <c r="H699" s="4" t="s">
        <v>3455</v>
      </c>
      <c r="I699" s="4" t="s">
        <v>3456</v>
      </c>
      <c r="J699" s="4" t="s">
        <v>3065</v>
      </c>
      <c r="K699" s="4" t="s">
        <v>95</v>
      </c>
      <c r="L699" s="4" t="s">
        <v>3457</v>
      </c>
      <c r="M699" s="4" t="s">
        <v>2759</v>
      </c>
    </row>
    <row r="700" spans="1:13" ht="36">
      <c r="A700" s="3">
        <v>698</v>
      </c>
      <c r="B700" s="4" t="s">
        <v>3054</v>
      </c>
      <c r="C700" s="4" t="s">
        <v>3055</v>
      </c>
      <c r="D700" s="4" t="s">
        <v>3458</v>
      </c>
      <c r="E700" s="4" t="s">
        <v>11</v>
      </c>
      <c r="F700" s="5" t="s">
        <v>7394</v>
      </c>
      <c r="G700" s="4" t="s">
        <v>857</v>
      </c>
      <c r="H700" s="4" t="s">
        <v>3459</v>
      </c>
      <c r="I700" s="4" t="s">
        <v>3460</v>
      </c>
      <c r="J700" s="4" t="s">
        <v>3071</v>
      </c>
      <c r="K700" s="4" t="s">
        <v>112</v>
      </c>
      <c r="L700" s="4" t="s">
        <v>3461</v>
      </c>
      <c r="M700" s="4" t="s">
        <v>3462</v>
      </c>
    </row>
    <row r="701" spans="1:13" ht="48">
      <c r="A701" s="3">
        <v>699</v>
      </c>
      <c r="B701" s="4" t="s">
        <v>3054</v>
      </c>
      <c r="C701" s="4" t="s">
        <v>3055</v>
      </c>
      <c r="D701" s="4" t="s">
        <v>3463</v>
      </c>
      <c r="E701" s="4" t="s">
        <v>71</v>
      </c>
      <c r="F701" s="5" t="s">
        <v>7394</v>
      </c>
      <c r="G701" s="6"/>
      <c r="H701" s="4" t="s">
        <v>3464</v>
      </c>
      <c r="I701" s="4" t="s">
        <v>3465</v>
      </c>
      <c r="J701" s="4" t="s">
        <v>3186</v>
      </c>
      <c r="K701" s="4" t="s">
        <v>25</v>
      </c>
      <c r="L701" s="4" t="s">
        <v>3466</v>
      </c>
      <c r="M701" s="4" t="s">
        <v>3467</v>
      </c>
    </row>
    <row r="702" spans="1:13" ht="48">
      <c r="A702" s="3">
        <v>700</v>
      </c>
      <c r="B702" s="4" t="s">
        <v>3054</v>
      </c>
      <c r="C702" s="4" t="s">
        <v>3055</v>
      </c>
      <c r="D702" s="4" t="s">
        <v>3468</v>
      </c>
      <c r="E702" s="4" t="s">
        <v>71</v>
      </c>
      <c r="F702" s="5" t="s">
        <v>7394</v>
      </c>
      <c r="G702" s="6"/>
      <c r="H702" s="4" t="s">
        <v>3469</v>
      </c>
      <c r="I702" s="4" t="s">
        <v>3470</v>
      </c>
      <c r="J702" s="4" t="s">
        <v>3197</v>
      </c>
      <c r="K702" s="4" t="s">
        <v>25</v>
      </c>
      <c r="L702" s="4" t="s">
        <v>3471</v>
      </c>
      <c r="M702" s="4" t="s">
        <v>3472</v>
      </c>
    </row>
    <row r="703" spans="1:13" ht="24">
      <c r="A703" s="3">
        <v>701</v>
      </c>
      <c r="B703" s="4" t="s">
        <v>3054</v>
      </c>
      <c r="C703" s="4" t="s">
        <v>3055</v>
      </c>
      <c r="D703" s="4" t="s">
        <v>3473</v>
      </c>
      <c r="E703" s="4" t="s">
        <v>71</v>
      </c>
      <c r="F703" s="4" t="s">
        <v>12</v>
      </c>
      <c r="G703" s="6"/>
      <c r="H703" s="4" t="s">
        <v>3474</v>
      </c>
      <c r="I703" s="4" t="s">
        <v>3475</v>
      </c>
      <c r="J703" s="4" t="s">
        <v>3071</v>
      </c>
      <c r="K703" s="4" t="s">
        <v>17</v>
      </c>
      <c r="L703" s="4" t="s">
        <v>3476</v>
      </c>
      <c r="M703" s="4" t="s">
        <v>3477</v>
      </c>
    </row>
    <row r="704" spans="1:13" ht="24">
      <c r="A704" s="3">
        <v>702</v>
      </c>
      <c r="B704" s="4" t="s">
        <v>3478</v>
      </c>
      <c r="C704" s="4" t="s">
        <v>3479</v>
      </c>
      <c r="D704" s="4" t="s">
        <v>3480</v>
      </c>
      <c r="E704" s="4" t="s">
        <v>11</v>
      </c>
      <c r="F704" s="4" t="s">
        <v>12</v>
      </c>
      <c r="G704" s="4" t="s">
        <v>857</v>
      </c>
      <c r="H704" s="4" t="s">
        <v>3481</v>
      </c>
      <c r="I704" s="4" t="s">
        <v>3482</v>
      </c>
      <c r="J704" s="4" t="s">
        <v>3483</v>
      </c>
      <c r="K704" s="4" t="s">
        <v>17</v>
      </c>
      <c r="L704" s="4" t="s">
        <v>3484</v>
      </c>
      <c r="M704" s="4" t="s">
        <v>3485</v>
      </c>
    </row>
    <row r="705" spans="1:13" ht="36">
      <c r="A705" s="3">
        <v>703</v>
      </c>
      <c r="B705" s="4" t="s">
        <v>3478</v>
      </c>
      <c r="C705" s="4" t="s">
        <v>3479</v>
      </c>
      <c r="D705" s="4" t="s">
        <v>3486</v>
      </c>
      <c r="E705" s="4" t="s">
        <v>11</v>
      </c>
      <c r="F705" s="5" t="s">
        <v>7394</v>
      </c>
      <c r="G705" s="4" t="s">
        <v>857</v>
      </c>
      <c r="H705" s="4" t="s">
        <v>3487</v>
      </c>
      <c r="I705" s="4" t="s">
        <v>3488</v>
      </c>
      <c r="J705" s="4" t="s">
        <v>3489</v>
      </c>
      <c r="K705" s="4" t="s">
        <v>95</v>
      </c>
      <c r="L705" s="4" t="s">
        <v>3490</v>
      </c>
      <c r="M705" s="4" t="s">
        <v>3491</v>
      </c>
    </row>
    <row r="706" spans="1:13" ht="36">
      <c r="A706" s="3">
        <v>704</v>
      </c>
      <c r="B706" s="4" t="s">
        <v>3478</v>
      </c>
      <c r="C706" s="4" t="s">
        <v>3479</v>
      </c>
      <c r="D706" s="4" t="s">
        <v>3492</v>
      </c>
      <c r="E706" s="4" t="s">
        <v>11</v>
      </c>
      <c r="F706" s="4" t="s">
        <v>12</v>
      </c>
      <c r="G706" s="4" t="s">
        <v>857</v>
      </c>
      <c r="H706" s="4" t="s">
        <v>3493</v>
      </c>
      <c r="I706" s="4" t="s">
        <v>3494</v>
      </c>
      <c r="J706" s="4" t="s">
        <v>3495</v>
      </c>
      <c r="K706" s="4" t="s">
        <v>112</v>
      </c>
      <c r="L706" s="4" t="s">
        <v>3496</v>
      </c>
      <c r="M706" s="4" t="s">
        <v>3497</v>
      </c>
    </row>
    <row r="707" spans="1:13" ht="36">
      <c r="A707" s="3">
        <v>705</v>
      </c>
      <c r="B707" s="4" t="s">
        <v>3478</v>
      </c>
      <c r="C707" s="4" t="s">
        <v>3479</v>
      </c>
      <c r="D707" s="4" t="s">
        <v>3498</v>
      </c>
      <c r="E707" s="4" t="s">
        <v>11</v>
      </c>
      <c r="F707" s="5" t="s">
        <v>7394</v>
      </c>
      <c r="G707" s="4" t="s">
        <v>857</v>
      </c>
      <c r="H707" s="4" t="s">
        <v>3499</v>
      </c>
      <c r="I707" s="4" t="s">
        <v>3500</v>
      </c>
      <c r="J707" s="4" t="s">
        <v>3501</v>
      </c>
      <c r="K707" s="4" t="s">
        <v>112</v>
      </c>
      <c r="L707" s="4" t="s">
        <v>3502</v>
      </c>
      <c r="M707" s="4" t="s">
        <v>3503</v>
      </c>
    </row>
    <row r="708" spans="1:13" ht="36">
      <c r="A708" s="3">
        <v>706</v>
      </c>
      <c r="B708" s="4" t="s">
        <v>3478</v>
      </c>
      <c r="C708" s="4" t="s">
        <v>3479</v>
      </c>
      <c r="D708" s="4" t="s">
        <v>3504</v>
      </c>
      <c r="E708" s="4" t="s">
        <v>11</v>
      </c>
      <c r="F708" s="4" t="s">
        <v>12</v>
      </c>
      <c r="G708" s="4" t="s">
        <v>163</v>
      </c>
      <c r="H708" s="4" t="s">
        <v>3505</v>
      </c>
      <c r="I708" s="4" t="s">
        <v>3506</v>
      </c>
      <c r="J708" s="4" t="s">
        <v>3501</v>
      </c>
      <c r="K708" s="4" t="s">
        <v>112</v>
      </c>
      <c r="L708" s="4" t="s">
        <v>3507</v>
      </c>
      <c r="M708" s="4" t="s">
        <v>3508</v>
      </c>
    </row>
    <row r="709" spans="1:13" ht="36">
      <c r="A709" s="3">
        <v>707</v>
      </c>
      <c r="B709" s="4" t="s">
        <v>3478</v>
      </c>
      <c r="C709" s="4" t="s">
        <v>3479</v>
      </c>
      <c r="D709" s="4" t="s">
        <v>3509</v>
      </c>
      <c r="E709" s="4" t="s">
        <v>11</v>
      </c>
      <c r="F709" s="5" t="s">
        <v>7394</v>
      </c>
      <c r="G709" s="4" t="s">
        <v>7397</v>
      </c>
      <c r="H709" s="4" t="s">
        <v>3510</v>
      </c>
      <c r="I709" s="4" t="s">
        <v>3511</v>
      </c>
      <c r="J709" s="4" t="s">
        <v>3512</v>
      </c>
      <c r="K709" s="4" t="s">
        <v>112</v>
      </c>
      <c r="L709" s="4" t="s">
        <v>3513</v>
      </c>
      <c r="M709" s="4" t="s">
        <v>3514</v>
      </c>
    </row>
    <row r="710" spans="1:13" ht="36">
      <c r="A710" s="3">
        <v>708</v>
      </c>
      <c r="B710" s="4" t="s">
        <v>3478</v>
      </c>
      <c r="C710" s="4" t="s">
        <v>3479</v>
      </c>
      <c r="D710" s="4" t="s">
        <v>3515</v>
      </c>
      <c r="E710" s="4" t="s">
        <v>11</v>
      </c>
      <c r="F710" s="4" t="s">
        <v>12</v>
      </c>
      <c r="G710" s="4" t="s">
        <v>163</v>
      </c>
      <c r="H710" s="4" t="s">
        <v>3516</v>
      </c>
      <c r="I710" s="4" t="s">
        <v>3517</v>
      </c>
      <c r="J710" s="4" t="s">
        <v>3489</v>
      </c>
      <c r="K710" s="4" t="s">
        <v>17</v>
      </c>
      <c r="L710" s="4" t="s">
        <v>3518</v>
      </c>
      <c r="M710" s="4" t="s">
        <v>3519</v>
      </c>
    </row>
    <row r="711" spans="1:13" ht="36">
      <c r="A711" s="3">
        <v>709</v>
      </c>
      <c r="B711" s="4" t="s">
        <v>3478</v>
      </c>
      <c r="C711" s="4" t="s">
        <v>3479</v>
      </c>
      <c r="D711" s="4" t="s">
        <v>3520</v>
      </c>
      <c r="E711" s="4" t="s">
        <v>11</v>
      </c>
      <c r="F711" s="5" t="s">
        <v>7394</v>
      </c>
      <c r="G711" s="4" t="s">
        <v>163</v>
      </c>
      <c r="H711" s="4" t="s">
        <v>3521</v>
      </c>
      <c r="I711" s="4" t="s">
        <v>3522</v>
      </c>
      <c r="J711" s="4" t="s">
        <v>3501</v>
      </c>
      <c r="K711" s="4" t="s">
        <v>112</v>
      </c>
      <c r="L711" s="4" t="s">
        <v>3523</v>
      </c>
      <c r="M711" s="4" t="s">
        <v>3524</v>
      </c>
    </row>
    <row r="712" spans="1:13" ht="36">
      <c r="A712" s="3">
        <v>710</v>
      </c>
      <c r="B712" s="4" t="s">
        <v>3478</v>
      </c>
      <c r="C712" s="4" t="s">
        <v>3479</v>
      </c>
      <c r="D712" s="4" t="s">
        <v>3525</v>
      </c>
      <c r="E712" s="4" t="s">
        <v>11</v>
      </c>
      <c r="F712" s="4" t="s">
        <v>12</v>
      </c>
      <c r="G712" s="4" t="s">
        <v>163</v>
      </c>
      <c r="H712" s="4" t="s">
        <v>3526</v>
      </c>
      <c r="I712" s="4" t="s">
        <v>3527</v>
      </c>
      <c r="J712" s="4" t="s">
        <v>3489</v>
      </c>
      <c r="K712" s="4" t="s">
        <v>112</v>
      </c>
      <c r="L712" s="4" t="s">
        <v>3528</v>
      </c>
      <c r="M712" s="4" t="s">
        <v>3529</v>
      </c>
    </row>
    <row r="713" spans="1:13" ht="48">
      <c r="A713" s="3">
        <v>711</v>
      </c>
      <c r="B713" s="4" t="s">
        <v>3478</v>
      </c>
      <c r="C713" s="4" t="s">
        <v>3479</v>
      </c>
      <c r="D713" s="4" t="s">
        <v>3530</v>
      </c>
      <c r="E713" s="4" t="s">
        <v>11</v>
      </c>
      <c r="F713" s="5" t="s">
        <v>7394</v>
      </c>
      <c r="G713" s="4" t="s">
        <v>857</v>
      </c>
      <c r="H713" s="4" t="s">
        <v>3531</v>
      </c>
      <c r="I713" s="4" t="s">
        <v>3532</v>
      </c>
      <c r="J713" s="4" t="s">
        <v>3483</v>
      </c>
      <c r="K713" s="4" t="s">
        <v>25</v>
      </c>
      <c r="L713" s="4" t="s">
        <v>3533</v>
      </c>
      <c r="M713" s="4" t="s">
        <v>3534</v>
      </c>
    </row>
    <row r="714" spans="1:13" ht="36">
      <c r="A714" s="3">
        <v>712</v>
      </c>
      <c r="B714" s="4" t="s">
        <v>3478</v>
      </c>
      <c r="C714" s="4" t="s">
        <v>3479</v>
      </c>
      <c r="D714" s="4" t="s">
        <v>3535</v>
      </c>
      <c r="E714" s="4" t="s">
        <v>11</v>
      </c>
      <c r="F714" s="4" t="s">
        <v>12</v>
      </c>
      <c r="G714" s="4" t="s">
        <v>163</v>
      </c>
      <c r="H714" s="4" t="s">
        <v>3536</v>
      </c>
      <c r="I714" s="4" t="s">
        <v>3537</v>
      </c>
      <c r="J714" s="4" t="s">
        <v>3489</v>
      </c>
      <c r="K714" s="4" t="s">
        <v>112</v>
      </c>
      <c r="L714" s="4" t="s">
        <v>3538</v>
      </c>
      <c r="M714" s="4" t="s">
        <v>3539</v>
      </c>
    </row>
    <row r="715" spans="1:13" ht="48">
      <c r="A715" s="3">
        <v>713</v>
      </c>
      <c r="B715" s="4" t="s">
        <v>3478</v>
      </c>
      <c r="C715" s="4" t="s">
        <v>3479</v>
      </c>
      <c r="D715" s="4" t="s">
        <v>3540</v>
      </c>
      <c r="E715" s="4" t="s">
        <v>11</v>
      </c>
      <c r="F715" s="5" t="s">
        <v>7394</v>
      </c>
      <c r="G715" s="4" t="s">
        <v>857</v>
      </c>
      <c r="H715" s="4" t="s">
        <v>3541</v>
      </c>
      <c r="I715" s="4" t="s">
        <v>3542</v>
      </c>
      <c r="J715" s="4" t="s">
        <v>3543</v>
      </c>
      <c r="K715" s="4" t="s">
        <v>25</v>
      </c>
      <c r="L715" s="4" t="s">
        <v>3544</v>
      </c>
      <c r="M715" s="4" t="s">
        <v>3491</v>
      </c>
    </row>
    <row r="716" spans="1:13" ht="24">
      <c r="A716" s="3">
        <v>714</v>
      </c>
      <c r="B716" s="4" t="s">
        <v>3478</v>
      </c>
      <c r="C716" s="4" t="s">
        <v>3479</v>
      </c>
      <c r="D716" s="4" t="s">
        <v>3545</v>
      </c>
      <c r="E716" s="4" t="s">
        <v>11</v>
      </c>
      <c r="F716" s="4" t="s">
        <v>12</v>
      </c>
      <c r="G716" s="4" t="s">
        <v>857</v>
      </c>
      <c r="H716" s="4" t="s">
        <v>3546</v>
      </c>
      <c r="I716" s="4" t="s">
        <v>3547</v>
      </c>
      <c r="J716" s="4" t="s">
        <v>3543</v>
      </c>
      <c r="K716" s="4" t="s">
        <v>17</v>
      </c>
      <c r="L716" s="4" t="s">
        <v>3548</v>
      </c>
      <c r="M716" s="4" t="s">
        <v>3491</v>
      </c>
    </row>
    <row r="717" spans="1:13" ht="48">
      <c r="A717" s="3">
        <v>715</v>
      </c>
      <c r="B717" s="4" t="s">
        <v>3478</v>
      </c>
      <c r="C717" s="4" t="s">
        <v>3479</v>
      </c>
      <c r="D717" s="4" t="s">
        <v>3549</v>
      </c>
      <c r="E717" s="4" t="s">
        <v>11</v>
      </c>
      <c r="F717" s="5" t="s">
        <v>7394</v>
      </c>
      <c r="G717" s="4" t="s">
        <v>857</v>
      </c>
      <c r="H717" s="4" t="s">
        <v>3550</v>
      </c>
      <c r="I717" s="4" t="s">
        <v>3551</v>
      </c>
      <c r="J717" s="4" t="s">
        <v>3489</v>
      </c>
      <c r="K717" s="4" t="s">
        <v>25</v>
      </c>
      <c r="L717" s="4" t="s">
        <v>3552</v>
      </c>
      <c r="M717" s="4" t="s">
        <v>3553</v>
      </c>
    </row>
    <row r="718" spans="1:13" ht="48">
      <c r="A718" s="3">
        <v>716</v>
      </c>
      <c r="B718" s="4" t="s">
        <v>3478</v>
      </c>
      <c r="C718" s="4" t="s">
        <v>3479</v>
      </c>
      <c r="D718" s="4" t="s">
        <v>3554</v>
      </c>
      <c r="E718" s="4" t="s">
        <v>11</v>
      </c>
      <c r="F718" s="4" t="s">
        <v>12</v>
      </c>
      <c r="G718" s="4" t="s">
        <v>857</v>
      </c>
      <c r="H718" s="4" t="s">
        <v>3555</v>
      </c>
      <c r="I718" s="4" t="s">
        <v>3556</v>
      </c>
      <c r="J718" s="4" t="s">
        <v>3543</v>
      </c>
      <c r="K718" s="4" t="s">
        <v>25</v>
      </c>
      <c r="L718" s="4" t="s">
        <v>3557</v>
      </c>
      <c r="M718" s="4" t="s">
        <v>3558</v>
      </c>
    </row>
    <row r="719" spans="1:13" ht="36">
      <c r="A719" s="3">
        <v>717</v>
      </c>
      <c r="B719" s="4" t="s">
        <v>3478</v>
      </c>
      <c r="C719" s="4" t="s">
        <v>3479</v>
      </c>
      <c r="D719" s="4" t="s">
        <v>3559</v>
      </c>
      <c r="E719" s="4" t="s">
        <v>11</v>
      </c>
      <c r="F719" s="5" t="s">
        <v>7394</v>
      </c>
      <c r="G719" s="4" t="s">
        <v>163</v>
      </c>
      <c r="H719" s="4" t="s">
        <v>3560</v>
      </c>
      <c r="I719" s="4" t="s">
        <v>3561</v>
      </c>
      <c r="J719" s="4" t="s">
        <v>3495</v>
      </c>
      <c r="K719" s="4" t="s">
        <v>112</v>
      </c>
      <c r="L719" s="4" t="s">
        <v>3562</v>
      </c>
      <c r="M719" s="4" t="s">
        <v>3563</v>
      </c>
    </row>
    <row r="720" spans="1:13" ht="48">
      <c r="A720" s="3">
        <v>718</v>
      </c>
      <c r="B720" s="4" t="s">
        <v>3478</v>
      </c>
      <c r="C720" s="4" t="s">
        <v>3479</v>
      </c>
      <c r="D720" s="4" t="s">
        <v>3564</v>
      </c>
      <c r="E720" s="4" t="s">
        <v>11</v>
      </c>
      <c r="F720" s="4" t="s">
        <v>12</v>
      </c>
      <c r="G720" s="4" t="s">
        <v>857</v>
      </c>
      <c r="H720" s="4" t="s">
        <v>3565</v>
      </c>
      <c r="I720" s="4" t="s">
        <v>3566</v>
      </c>
      <c r="J720" s="4" t="s">
        <v>3489</v>
      </c>
      <c r="K720" s="4" t="s">
        <v>25</v>
      </c>
      <c r="L720" s="4" t="s">
        <v>3567</v>
      </c>
      <c r="M720" s="4" t="s">
        <v>3568</v>
      </c>
    </row>
    <row r="721" spans="1:13" ht="36">
      <c r="A721" s="3">
        <v>719</v>
      </c>
      <c r="B721" s="4" t="s">
        <v>3478</v>
      </c>
      <c r="C721" s="4" t="s">
        <v>3479</v>
      </c>
      <c r="D721" s="4" t="s">
        <v>3569</v>
      </c>
      <c r="E721" s="4" t="s">
        <v>11</v>
      </c>
      <c r="F721" s="5" t="s">
        <v>7394</v>
      </c>
      <c r="G721" s="4" t="s">
        <v>163</v>
      </c>
      <c r="H721" s="4" t="s">
        <v>3570</v>
      </c>
      <c r="I721" s="4" t="s">
        <v>3571</v>
      </c>
      <c r="J721" s="4" t="s">
        <v>3495</v>
      </c>
      <c r="K721" s="4" t="s">
        <v>112</v>
      </c>
      <c r="L721" s="4" t="s">
        <v>3572</v>
      </c>
      <c r="M721" s="4" t="s">
        <v>3573</v>
      </c>
    </row>
    <row r="722" spans="1:13" ht="24">
      <c r="A722" s="3">
        <v>720</v>
      </c>
      <c r="B722" s="4" t="s">
        <v>3478</v>
      </c>
      <c r="C722" s="4" t="s">
        <v>3479</v>
      </c>
      <c r="D722" s="4" t="s">
        <v>3574</v>
      </c>
      <c r="E722" s="4" t="s">
        <v>11</v>
      </c>
      <c r="F722" s="4" t="s">
        <v>12</v>
      </c>
      <c r="G722" s="4" t="s">
        <v>163</v>
      </c>
      <c r="H722" s="4" t="s">
        <v>3575</v>
      </c>
      <c r="I722" s="4" t="s">
        <v>3576</v>
      </c>
      <c r="J722" s="4" t="s">
        <v>3501</v>
      </c>
      <c r="K722" s="4" t="s">
        <v>17</v>
      </c>
      <c r="L722" s="4" t="s">
        <v>3577</v>
      </c>
      <c r="M722" s="4" t="s">
        <v>3578</v>
      </c>
    </row>
    <row r="723" spans="1:13" ht="48">
      <c r="A723" s="3">
        <v>721</v>
      </c>
      <c r="B723" s="4" t="s">
        <v>3478</v>
      </c>
      <c r="C723" s="4" t="s">
        <v>3479</v>
      </c>
      <c r="D723" s="4" t="s">
        <v>3579</v>
      </c>
      <c r="E723" s="4" t="s">
        <v>11</v>
      </c>
      <c r="F723" s="5" t="s">
        <v>7394</v>
      </c>
      <c r="G723" s="4" t="s">
        <v>857</v>
      </c>
      <c r="H723" s="4" t="s">
        <v>3580</v>
      </c>
      <c r="I723" s="4" t="s">
        <v>3581</v>
      </c>
      <c r="J723" s="4" t="s">
        <v>3543</v>
      </c>
      <c r="K723" s="4" t="s">
        <v>25</v>
      </c>
      <c r="L723" s="4" t="s">
        <v>3582</v>
      </c>
      <c r="M723" s="4" t="s">
        <v>3583</v>
      </c>
    </row>
    <row r="724" spans="1:13" ht="36">
      <c r="A724" s="3">
        <v>722</v>
      </c>
      <c r="B724" s="4" t="s">
        <v>3478</v>
      </c>
      <c r="C724" s="4" t="s">
        <v>3479</v>
      </c>
      <c r="D724" s="4" t="s">
        <v>3584</v>
      </c>
      <c r="E724" s="4" t="s">
        <v>11</v>
      </c>
      <c r="F724" s="4" t="s">
        <v>12</v>
      </c>
      <c r="G724" s="4" t="s">
        <v>857</v>
      </c>
      <c r="H724" s="4" t="s">
        <v>3585</v>
      </c>
      <c r="I724" s="4" t="s">
        <v>3586</v>
      </c>
      <c r="J724" s="4" t="s">
        <v>3501</v>
      </c>
      <c r="K724" s="4" t="s">
        <v>112</v>
      </c>
      <c r="L724" s="4" t="s">
        <v>3587</v>
      </c>
      <c r="M724" s="4" t="s">
        <v>3588</v>
      </c>
    </row>
    <row r="725" spans="1:13" ht="36">
      <c r="A725" s="3">
        <v>723</v>
      </c>
      <c r="B725" s="4" t="s">
        <v>3478</v>
      </c>
      <c r="C725" s="4" t="s">
        <v>3479</v>
      </c>
      <c r="D725" s="4" t="s">
        <v>3589</v>
      </c>
      <c r="E725" s="4" t="s">
        <v>11</v>
      </c>
      <c r="F725" s="5" t="s">
        <v>7394</v>
      </c>
      <c r="G725" s="4" t="s">
        <v>857</v>
      </c>
      <c r="H725" s="4" t="s">
        <v>3590</v>
      </c>
      <c r="I725" s="4" t="s">
        <v>3591</v>
      </c>
      <c r="J725" s="4" t="s">
        <v>3495</v>
      </c>
      <c r="K725" s="4" t="s">
        <v>112</v>
      </c>
      <c r="L725" s="4" t="s">
        <v>3592</v>
      </c>
      <c r="M725" s="4" t="s">
        <v>3593</v>
      </c>
    </row>
    <row r="726" spans="1:13" ht="24">
      <c r="A726" s="3">
        <v>724</v>
      </c>
      <c r="B726" s="4" t="s">
        <v>3478</v>
      </c>
      <c r="C726" s="4" t="s">
        <v>3479</v>
      </c>
      <c r="D726" s="4" t="s">
        <v>3594</v>
      </c>
      <c r="E726" s="4" t="s">
        <v>11</v>
      </c>
      <c r="F726" s="4" t="s">
        <v>12</v>
      </c>
      <c r="G726" s="4" t="s">
        <v>857</v>
      </c>
      <c r="H726" s="4" t="s">
        <v>3595</v>
      </c>
      <c r="I726" s="4" t="s">
        <v>3596</v>
      </c>
      <c r="J726" s="4" t="s">
        <v>3495</v>
      </c>
      <c r="K726" s="4" t="s">
        <v>95</v>
      </c>
      <c r="L726" s="4" t="s">
        <v>3597</v>
      </c>
      <c r="M726" s="4" t="s">
        <v>3598</v>
      </c>
    </row>
    <row r="727" spans="1:13" ht="36">
      <c r="A727" s="3">
        <v>725</v>
      </c>
      <c r="B727" s="4" t="s">
        <v>3478</v>
      </c>
      <c r="C727" s="4" t="s">
        <v>3479</v>
      </c>
      <c r="D727" s="4" t="s">
        <v>3599</v>
      </c>
      <c r="E727" s="4" t="s">
        <v>11</v>
      </c>
      <c r="F727" s="5" t="s">
        <v>7394</v>
      </c>
      <c r="G727" s="4" t="s">
        <v>163</v>
      </c>
      <c r="H727" s="4" t="s">
        <v>3600</v>
      </c>
      <c r="I727" s="4" t="s">
        <v>3601</v>
      </c>
      <c r="J727" s="4" t="s">
        <v>3512</v>
      </c>
      <c r="K727" s="4" t="s">
        <v>112</v>
      </c>
      <c r="L727" s="4" t="s">
        <v>3602</v>
      </c>
      <c r="M727" s="4" t="s">
        <v>3603</v>
      </c>
    </row>
    <row r="728" spans="1:13" ht="36">
      <c r="A728" s="3">
        <v>726</v>
      </c>
      <c r="B728" s="4" t="s">
        <v>3478</v>
      </c>
      <c r="C728" s="4" t="s">
        <v>3479</v>
      </c>
      <c r="D728" s="4" t="s">
        <v>3604</v>
      </c>
      <c r="E728" s="4" t="s">
        <v>11</v>
      </c>
      <c r="F728" s="4" t="s">
        <v>12</v>
      </c>
      <c r="G728" s="4" t="s">
        <v>857</v>
      </c>
      <c r="H728" s="4" t="s">
        <v>3605</v>
      </c>
      <c r="I728" s="4" t="s">
        <v>3606</v>
      </c>
      <c r="J728" s="4" t="s">
        <v>3495</v>
      </c>
      <c r="K728" s="4" t="s">
        <v>112</v>
      </c>
      <c r="L728" s="4" t="s">
        <v>3607</v>
      </c>
      <c r="M728" s="4" t="s">
        <v>3539</v>
      </c>
    </row>
    <row r="729" spans="1:13" ht="48">
      <c r="A729" s="3">
        <v>727</v>
      </c>
      <c r="B729" s="4" t="s">
        <v>3478</v>
      </c>
      <c r="C729" s="4" t="s">
        <v>3479</v>
      </c>
      <c r="D729" s="4" t="s">
        <v>3608</v>
      </c>
      <c r="E729" s="4" t="s">
        <v>11</v>
      </c>
      <c r="F729" s="5" t="s">
        <v>7394</v>
      </c>
      <c r="G729" s="4" t="s">
        <v>163</v>
      </c>
      <c r="H729" s="4" t="s">
        <v>3609</v>
      </c>
      <c r="I729" s="4" t="s">
        <v>3610</v>
      </c>
      <c r="J729" s="4" t="s">
        <v>3495</v>
      </c>
      <c r="K729" s="4" t="s">
        <v>25</v>
      </c>
      <c r="L729" s="4" t="s">
        <v>3611</v>
      </c>
      <c r="M729" s="4" t="s">
        <v>3553</v>
      </c>
    </row>
    <row r="730" spans="1:13" ht="36">
      <c r="A730" s="3">
        <v>728</v>
      </c>
      <c r="B730" s="4" t="s">
        <v>3478</v>
      </c>
      <c r="C730" s="4" t="s">
        <v>3479</v>
      </c>
      <c r="D730" s="4" t="s">
        <v>3612</v>
      </c>
      <c r="E730" s="4" t="s">
        <v>11</v>
      </c>
      <c r="F730" s="4" t="s">
        <v>12</v>
      </c>
      <c r="G730" s="4" t="s">
        <v>7397</v>
      </c>
      <c r="H730" s="4" t="s">
        <v>3613</v>
      </c>
      <c r="I730" s="4" t="s">
        <v>3614</v>
      </c>
      <c r="J730" s="4" t="s">
        <v>3495</v>
      </c>
      <c r="K730" s="4" t="s">
        <v>112</v>
      </c>
      <c r="L730" s="4" t="s">
        <v>3615</v>
      </c>
      <c r="M730" s="4" t="s">
        <v>3616</v>
      </c>
    </row>
    <row r="731" spans="1:13" ht="36">
      <c r="A731" s="3">
        <v>729</v>
      </c>
      <c r="B731" s="4" t="s">
        <v>3478</v>
      </c>
      <c r="C731" s="4" t="s">
        <v>3479</v>
      </c>
      <c r="D731" s="4" t="s">
        <v>3617</v>
      </c>
      <c r="E731" s="4" t="s">
        <v>11</v>
      </c>
      <c r="F731" s="5" t="s">
        <v>7394</v>
      </c>
      <c r="G731" s="4" t="s">
        <v>163</v>
      </c>
      <c r="H731" s="4" t="s">
        <v>3618</v>
      </c>
      <c r="I731" s="4" t="s">
        <v>3619</v>
      </c>
      <c r="J731" s="4" t="s">
        <v>3543</v>
      </c>
      <c r="K731" s="4" t="s">
        <v>112</v>
      </c>
      <c r="L731" s="4" t="s">
        <v>3620</v>
      </c>
      <c r="M731" s="4" t="s">
        <v>3491</v>
      </c>
    </row>
    <row r="732" spans="1:13" ht="36">
      <c r="A732" s="3">
        <v>730</v>
      </c>
      <c r="B732" s="4" t="s">
        <v>3478</v>
      </c>
      <c r="C732" s="4" t="s">
        <v>3479</v>
      </c>
      <c r="D732" s="4" t="s">
        <v>3621</v>
      </c>
      <c r="E732" s="4" t="s">
        <v>11</v>
      </c>
      <c r="F732" s="4" t="s">
        <v>12</v>
      </c>
      <c r="G732" s="4" t="s">
        <v>163</v>
      </c>
      <c r="H732" s="4" t="s">
        <v>3622</v>
      </c>
      <c r="I732" s="4" t="s">
        <v>3623</v>
      </c>
      <c r="J732" s="4" t="s">
        <v>3489</v>
      </c>
      <c r="K732" s="4" t="s">
        <v>17</v>
      </c>
      <c r="L732" s="4" t="s">
        <v>3624</v>
      </c>
      <c r="M732" s="4" t="s">
        <v>3625</v>
      </c>
    </row>
    <row r="733" spans="1:13" ht="36">
      <c r="A733" s="3">
        <v>731</v>
      </c>
      <c r="B733" s="4" t="s">
        <v>3478</v>
      </c>
      <c r="C733" s="4" t="s">
        <v>3479</v>
      </c>
      <c r="D733" s="4" t="s">
        <v>3626</v>
      </c>
      <c r="E733" s="4" t="s">
        <v>11</v>
      </c>
      <c r="F733" s="5" t="s">
        <v>7394</v>
      </c>
      <c r="G733" s="4" t="s">
        <v>163</v>
      </c>
      <c r="H733" s="4" t="s">
        <v>3627</v>
      </c>
      <c r="I733" s="4" t="s">
        <v>3628</v>
      </c>
      <c r="J733" s="4" t="s">
        <v>3501</v>
      </c>
      <c r="K733" s="4" t="s">
        <v>112</v>
      </c>
      <c r="L733" s="4" t="s">
        <v>3629</v>
      </c>
      <c r="M733" s="4" t="s">
        <v>3503</v>
      </c>
    </row>
    <row r="734" spans="1:13" ht="36">
      <c r="A734" s="3">
        <v>732</v>
      </c>
      <c r="B734" s="4" t="s">
        <v>3478</v>
      </c>
      <c r="C734" s="4" t="s">
        <v>3479</v>
      </c>
      <c r="D734" s="4" t="s">
        <v>3630</v>
      </c>
      <c r="E734" s="4" t="s">
        <v>11</v>
      </c>
      <c r="F734" s="4" t="s">
        <v>12</v>
      </c>
      <c r="G734" s="4" t="s">
        <v>163</v>
      </c>
      <c r="H734" s="4" t="s">
        <v>3631</v>
      </c>
      <c r="I734" s="4" t="s">
        <v>3632</v>
      </c>
      <c r="J734" s="4" t="s">
        <v>3495</v>
      </c>
      <c r="K734" s="4" t="s">
        <v>112</v>
      </c>
      <c r="L734" s="4" t="s">
        <v>3633</v>
      </c>
      <c r="M734" s="4" t="s">
        <v>3634</v>
      </c>
    </row>
    <row r="735" spans="1:13" ht="36">
      <c r="A735" s="3">
        <v>733</v>
      </c>
      <c r="B735" s="4" t="s">
        <v>3635</v>
      </c>
      <c r="C735" s="4" t="s">
        <v>3636</v>
      </c>
      <c r="D735" s="4" t="s">
        <v>3637</v>
      </c>
      <c r="E735" s="4" t="s">
        <v>11</v>
      </c>
      <c r="F735" s="5" t="s">
        <v>7394</v>
      </c>
      <c r="G735" s="4" t="s">
        <v>163</v>
      </c>
      <c r="H735" s="9" t="s">
        <v>3638</v>
      </c>
      <c r="I735" s="4" t="s">
        <v>3639</v>
      </c>
      <c r="J735" s="4" t="s">
        <v>3640</v>
      </c>
      <c r="K735" s="4" t="s">
        <v>17</v>
      </c>
      <c r="L735" s="4" t="s">
        <v>3641</v>
      </c>
      <c r="M735" s="4" t="s">
        <v>3642</v>
      </c>
    </row>
    <row r="736" spans="1:13" ht="24">
      <c r="A736" s="3">
        <v>734</v>
      </c>
      <c r="B736" s="4" t="s">
        <v>3635</v>
      </c>
      <c r="C736" s="4" t="s">
        <v>3636</v>
      </c>
      <c r="D736" s="4" t="s">
        <v>3643</v>
      </c>
      <c r="E736" s="4" t="s">
        <v>11</v>
      </c>
      <c r="F736" s="4" t="s">
        <v>12</v>
      </c>
      <c r="G736" s="4" t="s">
        <v>163</v>
      </c>
      <c r="H736" s="9" t="s">
        <v>3644</v>
      </c>
      <c r="I736" s="4" t="s">
        <v>3645</v>
      </c>
      <c r="J736" s="4" t="s">
        <v>3646</v>
      </c>
      <c r="K736" s="4" t="s">
        <v>17</v>
      </c>
      <c r="L736" s="4" t="s">
        <v>3647</v>
      </c>
      <c r="M736" s="4" t="s">
        <v>3648</v>
      </c>
    </row>
    <row r="737" spans="1:13" ht="36">
      <c r="A737" s="3">
        <v>735</v>
      </c>
      <c r="B737" s="4" t="s">
        <v>3635</v>
      </c>
      <c r="C737" s="4" t="s">
        <v>3636</v>
      </c>
      <c r="D737" s="4" t="s">
        <v>3649</v>
      </c>
      <c r="E737" s="4" t="s">
        <v>11</v>
      </c>
      <c r="F737" s="5" t="s">
        <v>7394</v>
      </c>
      <c r="G737" s="4" t="s">
        <v>163</v>
      </c>
      <c r="H737" s="9" t="s">
        <v>3650</v>
      </c>
      <c r="I737" s="4" t="s">
        <v>3651</v>
      </c>
      <c r="J737" s="4" t="s">
        <v>3640</v>
      </c>
      <c r="K737" s="4" t="s">
        <v>112</v>
      </c>
      <c r="L737" s="4" t="s">
        <v>3652</v>
      </c>
      <c r="M737" s="4" t="s">
        <v>1291</v>
      </c>
    </row>
    <row r="738" spans="1:13" ht="36">
      <c r="A738" s="3">
        <v>736</v>
      </c>
      <c r="B738" s="4" t="s">
        <v>3635</v>
      </c>
      <c r="C738" s="4" t="s">
        <v>3636</v>
      </c>
      <c r="D738" s="4" t="s">
        <v>3653</v>
      </c>
      <c r="E738" s="4" t="s">
        <v>11</v>
      </c>
      <c r="F738" s="4" t="s">
        <v>12</v>
      </c>
      <c r="G738" s="4" t="s">
        <v>163</v>
      </c>
      <c r="H738" s="9" t="s">
        <v>3654</v>
      </c>
      <c r="I738" s="4" t="s">
        <v>3655</v>
      </c>
      <c r="J738" s="4" t="s">
        <v>3640</v>
      </c>
      <c r="K738" s="4" t="s">
        <v>112</v>
      </c>
      <c r="L738" s="4" t="s">
        <v>3656</v>
      </c>
      <c r="M738" s="4" t="s">
        <v>3657</v>
      </c>
    </row>
    <row r="739" spans="1:13" ht="48">
      <c r="A739" s="3">
        <v>737</v>
      </c>
      <c r="B739" s="4" t="s">
        <v>3635</v>
      </c>
      <c r="C739" s="4" t="s">
        <v>3636</v>
      </c>
      <c r="D739" s="4" t="s">
        <v>3658</v>
      </c>
      <c r="E739" s="4" t="s">
        <v>11</v>
      </c>
      <c r="F739" s="5" t="s">
        <v>7394</v>
      </c>
      <c r="G739" s="4" t="s">
        <v>857</v>
      </c>
      <c r="H739" s="9" t="s">
        <v>3659</v>
      </c>
      <c r="I739" s="4" t="s">
        <v>3660</v>
      </c>
      <c r="J739" s="4" t="s">
        <v>3640</v>
      </c>
      <c r="K739" s="4" t="s">
        <v>25</v>
      </c>
      <c r="L739" s="4" t="s">
        <v>3661</v>
      </c>
      <c r="M739" s="4" t="s">
        <v>3662</v>
      </c>
    </row>
    <row r="740" spans="1:13" ht="48">
      <c r="A740" s="3">
        <v>738</v>
      </c>
      <c r="B740" s="4" t="s">
        <v>3635</v>
      </c>
      <c r="C740" s="4" t="s">
        <v>3636</v>
      </c>
      <c r="D740" s="4" t="s">
        <v>3663</v>
      </c>
      <c r="E740" s="4" t="s">
        <v>11</v>
      </c>
      <c r="F740" s="4" t="s">
        <v>12</v>
      </c>
      <c r="G740" s="4" t="s">
        <v>857</v>
      </c>
      <c r="H740" s="9" t="s">
        <v>3664</v>
      </c>
      <c r="I740" s="4" t="s">
        <v>3665</v>
      </c>
      <c r="J740" s="4" t="s">
        <v>3666</v>
      </c>
      <c r="K740" s="4" t="s">
        <v>25</v>
      </c>
      <c r="L740" s="4" t="s">
        <v>3667</v>
      </c>
      <c r="M740" s="4" t="s">
        <v>3662</v>
      </c>
    </row>
    <row r="741" spans="1:13" ht="48">
      <c r="A741" s="3">
        <v>739</v>
      </c>
      <c r="B741" s="4" t="s">
        <v>3635</v>
      </c>
      <c r="C741" s="4" t="s">
        <v>3636</v>
      </c>
      <c r="D741" s="4" t="s">
        <v>3668</v>
      </c>
      <c r="E741" s="4" t="s">
        <v>11</v>
      </c>
      <c r="F741" s="5" t="s">
        <v>7394</v>
      </c>
      <c r="G741" s="4" t="s">
        <v>857</v>
      </c>
      <c r="H741" s="9" t="s">
        <v>3669</v>
      </c>
      <c r="I741" s="4" t="s">
        <v>3670</v>
      </c>
      <c r="J741" s="4" t="s">
        <v>3640</v>
      </c>
      <c r="K741" s="4" t="s">
        <v>25</v>
      </c>
      <c r="L741" s="4" t="s">
        <v>3671</v>
      </c>
      <c r="M741" s="4" t="s">
        <v>3672</v>
      </c>
    </row>
    <row r="742" spans="1:13" ht="24">
      <c r="A742" s="3">
        <v>740</v>
      </c>
      <c r="B742" s="4" t="s">
        <v>3635</v>
      </c>
      <c r="C742" s="4" t="s">
        <v>3636</v>
      </c>
      <c r="D742" s="4" t="s">
        <v>3673</v>
      </c>
      <c r="E742" s="4" t="s">
        <v>11</v>
      </c>
      <c r="F742" s="4" t="s">
        <v>12</v>
      </c>
      <c r="G742" s="4" t="s">
        <v>163</v>
      </c>
      <c r="H742" s="9" t="s">
        <v>3674</v>
      </c>
      <c r="I742" s="4" t="s">
        <v>3675</v>
      </c>
      <c r="J742" s="4" t="s">
        <v>3666</v>
      </c>
      <c r="K742" s="4" t="s">
        <v>17</v>
      </c>
      <c r="L742" s="4" t="s">
        <v>3676</v>
      </c>
      <c r="M742" s="4" t="s">
        <v>3677</v>
      </c>
    </row>
    <row r="743" spans="1:13" ht="24">
      <c r="A743" s="3">
        <v>741</v>
      </c>
      <c r="B743" s="4" t="s">
        <v>3635</v>
      </c>
      <c r="C743" s="4" t="s">
        <v>3636</v>
      </c>
      <c r="D743" s="4" t="s">
        <v>3678</v>
      </c>
      <c r="E743" s="4" t="s">
        <v>11</v>
      </c>
      <c r="F743" s="5" t="s">
        <v>7394</v>
      </c>
      <c r="G743" s="4" t="s">
        <v>163</v>
      </c>
      <c r="H743" s="9" t="s">
        <v>3679</v>
      </c>
      <c r="I743" s="4" t="s">
        <v>3680</v>
      </c>
      <c r="J743" s="4" t="s">
        <v>3681</v>
      </c>
      <c r="K743" s="4" t="s">
        <v>17</v>
      </c>
      <c r="L743" s="4" t="s">
        <v>3682</v>
      </c>
      <c r="M743" s="4" t="s">
        <v>3683</v>
      </c>
    </row>
    <row r="744" spans="1:13" ht="36">
      <c r="A744" s="3">
        <v>742</v>
      </c>
      <c r="B744" s="4" t="s">
        <v>3635</v>
      </c>
      <c r="C744" s="4" t="s">
        <v>3636</v>
      </c>
      <c r="D744" s="4" t="s">
        <v>3684</v>
      </c>
      <c r="E744" s="4" t="s">
        <v>11</v>
      </c>
      <c r="F744" s="4" t="s">
        <v>12</v>
      </c>
      <c r="G744" s="4" t="s">
        <v>163</v>
      </c>
      <c r="H744" s="9" t="s">
        <v>3685</v>
      </c>
      <c r="I744" s="4" t="s">
        <v>3686</v>
      </c>
      <c r="J744" s="4" t="s">
        <v>3687</v>
      </c>
      <c r="K744" s="4" t="s">
        <v>112</v>
      </c>
      <c r="L744" s="4" t="s">
        <v>3688</v>
      </c>
      <c r="M744" s="4" t="s">
        <v>3689</v>
      </c>
    </row>
    <row r="745" spans="1:13" ht="36">
      <c r="A745" s="3">
        <v>743</v>
      </c>
      <c r="B745" s="4" t="s">
        <v>3635</v>
      </c>
      <c r="C745" s="4" t="s">
        <v>3636</v>
      </c>
      <c r="D745" s="4" t="s">
        <v>3690</v>
      </c>
      <c r="E745" s="4" t="s">
        <v>11</v>
      </c>
      <c r="F745" s="5" t="s">
        <v>7394</v>
      </c>
      <c r="G745" s="4" t="s">
        <v>857</v>
      </c>
      <c r="H745" s="9" t="s">
        <v>3691</v>
      </c>
      <c r="I745" s="4" t="s">
        <v>3692</v>
      </c>
      <c r="J745" s="4" t="s">
        <v>3693</v>
      </c>
      <c r="K745" s="4" t="s">
        <v>112</v>
      </c>
      <c r="L745" s="4" t="s">
        <v>3694</v>
      </c>
      <c r="M745" s="4" t="s">
        <v>3695</v>
      </c>
    </row>
    <row r="746" spans="1:13" ht="36">
      <c r="A746" s="3">
        <v>744</v>
      </c>
      <c r="B746" s="4" t="s">
        <v>3635</v>
      </c>
      <c r="C746" s="4" t="s">
        <v>3636</v>
      </c>
      <c r="D746" s="4" t="s">
        <v>3696</v>
      </c>
      <c r="E746" s="4" t="s">
        <v>11</v>
      </c>
      <c r="F746" s="4" t="s">
        <v>12</v>
      </c>
      <c r="G746" s="4" t="s">
        <v>857</v>
      </c>
      <c r="H746" s="9" t="s">
        <v>3697</v>
      </c>
      <c r="I746" s="4" t="s">
        <v>3698</v>
      </c>
      <c r="J746" s="4" t="s">
        <v>3693</v>
      </c>
      <c r="K746" s="4" t="s">
        <v>112</v>
      </c>
      <c r="L746" s="4" t="s">
        <v>3699</v>
      </c>
      <c r="M746" s="4" t="s">
        <v>3700</v>
      </c>
    </row>
    <row r="747" spans="1:13" ht="48">
      <c r="A747" s="3">
        <v>745</v>
      </c>
      <c r="B747" s="4" t="s">
        <v>3635</v>
      </c>
      <c r="C747" s="4" t="s">
        <v>3636</v>
      </c>
      <c r="D747" s="4" t="s">
        <v>3701</v>
      </c>
      <c r="E747" s="4" t="s">
        <v>11</v>
      </c>
      <c r="F747" s="5" t="s">
        <v>7394</v>
      </c>
      <c r="G747" s="4" t="s">
        <v>163</v>
      </c>
      <c r="H747" s="9" t="s">
        <v>3702</v>
      </c>
      <c r="I747" s="4" t="s">
        <v>3703</v>
      </c>
      <c r="J747" s="4" t="s">
        <v>3640</v>
      </c>
      <c r="K747" s="4" t="s">
        <v>25</v>
      </c>
      <c r="L747" s="4" t="s">
        <v>3704</v>
      </c>
      <c r="M747" s="4" t="s">
        <v>3705</v>
      </c>
    </row>
    <row r="748" spans="1:13" ht="36">
      <c r="A748" s="3">
        <v>746</v>
      </c>
      <c r="B748" s="4" t="s">
        <v>3635</v>
      </c>
      <c r="C748" s="4" t="s">
        <v>3636</v>
      </c>
      <c r="D748" s="4" t="s">
        <v>3706</v>
      </c>
      <c r="E748" s="4" t="s">
        <v>11</v>
      </c>
      <c r="F748" s="4" t="s">
        <v>12</v>
      </c>
      <c r="G748" s="4" t="s">
        <v>163</v>
      </c>
      <c r="H748" s="9" t="s">
        <v>3707</v>
      </c>
      <c r="I748" s="4" t="s">
        <v>3708</v>
      </c>
      <c r="J748" s="4" t="s">
        <v>3646</v>
      </c>
      <c r="K748" s="4" t="s">
        <v>112</v>
      </c>
      <c r="L748" s="4" t="s">
        <v>3709</v>
      </c>
      <c r="M748" s="4" t="s">
        <v>3710</v>
      </c>
    </row>
    <row r="749" spans="1:13" ht="24">
      <c r="A749" s="3">
        <v>747</v>
      </c>
      <c r="B749" s="4" t="s">
        <v>3635</v>
      </c>
      <c r="C749" s="4" t="s">
        <v>3636</v>
      </c>
      <c r="D749" s="4" t="s">
        <v>3711</v>
      </c>
      <c r="E749" s="4" t="s">
        <v>11</v>
      </c>
      <c r="F749" s="5" t="s">
        <v>7394</v>
      </c>
      <c r="G749" s="4" t="s">
        <v>163</v>
      </c>
      <c r="H749" s="9" t="s">
        <v>3712</v>
      </c>
      <c r="I749" s="4" t="s">
        <v>3713</v>
      </c>
      <c r="J749" s="4" t="s">
        <v>3681</v>
      </c>
      <c r="K749" s="4" t="s">
        <v>17</v>
      </c>
      <c r="L749" s="4" t="s">
        <v>3714</v>
      </c>
      <c r="M749" s="4" t="s">
        <v>3715</v>
      </c>
    </row>
    <row r="750" spans="1:13" ht="24">
      <c r="A750" s="3">
        <v>748</v>
      </c>
      <c r="B750" s="4" t="s">
        <v>3635</v>
      </c>
      <c r="C750" s="4" t="s">
        <v>3636</v>
      </c>
      <c r="D750" s="4" t="s">
        <v>3716</v>
      </c>
      <c r="E750" s="4" t="s">
        <v>11</v>
      </c>
      <c r="F750" s="4" t="s">
        <v>12</v>
      </c>
      <c r="G750" s="4" t="s">
        <v>857</v>
      </c>
      <c r="H750" s="9" t="s">
        <v>3717</v>
      </c>
      <c r="I750" s="4" t="s">
        <v>3718</v>
      </c>
      <c r="J750" s="4" t="s">
        <v>3646</v>
      </c>
      <c r="K750" s="4" t="s">
        <v>17</v>
      </c>
      <c r="L750" s="4" t="s">
        <v>3719</v>
      </c>
      <c r="M750" s="4" t="s">
        <v>3720</v>
      </c>
    </row>
    <row r="751" spans="1:13" ht="48">
      <c r="A751" s="3">
        <v>749</v>
      </c>
      <c r="B751" s="4" t="s">
        <v>3635</v>
      </c>
      <c r="C751" s="4" t="s">
        <v>3636</v>
      </c>
      <c r="D751" s="4" t="s">
        <v>3721</v>
      </c>
      <c r="E751" s="4" t="s">
        <v>11</v>
      </c>
      <c r="F751" s="5" t="s">
        <v>7394</v>
      </c>
      <c r="G751" s="4" t="s">
        <v>857</v>
      </c>
      <c r="H751" s="9" t="s">
        <v>3722</v>
      </c>
      <c r="I751" s="4" t="s">
        <v>3723</v>
      </c>
      <c r="J751" s="4" t="s">
        <v>3724</v>
      </c>
      <c r="K751" s="4" t="s">
        <v>25</v>
      </c>
      <c r="L751" s="4" t="s">
        <v>3725</v>
      </c>
      <c r="M751" s="4" t="s">
        <v>3726</v>
      </c>
    </row>
    <row r="752" spans="1:13" ht="36">
      <c r="A752" s="3">
        <v>750</v>
      </c>
      <c r="B752" s="4" t="s">
        <v>3635</v>
      </c>
      <c r="C752" s="4" t="s">
        <v>3636</v>
      </c>
      <c r="D752" s="4" t="s">
        <v>3727</v>
      </c>
      <c r="E752" s="4" t="s">
        <v>11</v>
      </c>
      <c r="F752" s="4" t="s">
        <v>12</v>
      </c>
      <c r="G752" s="4" t="s">
        <v>163</v>
      </c>
      <c r="H752" s="9" t="s">
        <v>3728</v>
      </c>
      <c r="I752" s="4" t="s">
        <v>3729</v>
      </c>
      <c r="J752" s="4" t="s">
        <v>3640</v>
      </c>
      <c r="K752" s="4" t="s">
        <v>95</v>
      </c>
      <c r="L752" s="4" t="s">
        <v>3730</v>
      </c>
      <c r="M752" s="4" t="s">
        <v>3731</v>
      </c>
    </row>
    <row r="753" spans="1:13" ht="36">
      <c r="A753" s="3">
        <v>751</v>
      </c>
      <c r="B753" s="4" t="s">
        <v>3635</v>
      </c>
      <c r="C753" s="4" t="s">
        <v>3636</v>
      </c>
      <c r="D753" s="4" t="s">
        <v>3732</v>
      </c>
      <c r="E753" s="4" t="s">
        <v>11</v>
      </c>
      <c r="F753" s="5" t="s">
        <v>7394</v>
      </c>
      <c r="G753" s="4" t="s">
        <v>163</v>
      </c>
      <c r="H753" s="9" t="s">
        <v>3733</v>
      </c>
      <c r="I753" s="4" t="s">
        <v>3734</v>
      </c>
      <c r="J753" s="4" t="s">
        <v>3666</v>
      </c>
      <c r="K753" s="4" t="s">
        <v>112</v>
      </c>
      <c r="L753" s="4" t="s">
        <v>3735</v>
      </c>
      <c r="M753" s="4" t="s">
        <v>3736</v>
      </c>
    </row>
    <row r="754" spans="1:13" ht="36">
      <c r="A754" s="3">
        <v>752</v>
      </c>
      <c r="B754" s="4" t="s">
        <v>3635</v>
      </c>
      <c r="C754" s="4" t="s">
        <v>3636</v>
      </c>
      <c r="D754" s="4" t="s">
        <v>3737</v>
      </c>
      <c r="E754" s="4" t="s">
        <v>11</v>
      </c>
      <c r="F754" s="4" t="s">
        <v>12</v>
      </c>
      <c r="G754" s="4" t="s">
        <v>163</v>
      </c>
      <c r="H754" s="9" t="s">
        <v>7400</v>
      </c>
      <c r="I754" s="4" t="s">
        <v>3738</v>
      </c>
      <c r="J754" s="4" t="s">
        <v>3687</v>
      </c>
      <c r="K754" s="4" t="s">
        <v>17</v>
      </c>
      <c r="L754" s="4" t="s">
        <v>3739</v>
      </c>
      <c r="M754" s="4" t="s">
        <v>3740</v>
      </c>
    </row>
    <row r="755" spans="1:13" ht="24">
      <c r="A755" s="3">
        <v>753</v>
      </c>
      <c r="B755" s="4" t="s">
        <v>3635</v>
      </c>
      <c r="C755" s="4" t="s">
        <v>3636</v>
      </c>
      <c r="D755" s="4" t="s">
        <v>3741</v>
      </c>
      <c r="E755" s="4" t="s">
        <v>11</v>
      </c>
      <c r="F755" s="5" t="s">
        <v>7394</v>
      </c>
      <c r="G755" s="4" t="s">
        <v>857</v>
      </c>
      <c r="H755" s="9" t="s">
        <v>3742</v>
      </c>
      <c r="I755" s="4" t="s">
        <v>3743</v>
      </c>
      <c r="J755" s="4" t="s">
        <v>3646</v>
      </c>
      <c r="K755" s="4" t="s">
        <v>17</v>
      </c>
      <c r="L755" s="4" t="s">
        <v>3744</v>
      </c>
      <c r="M755" s="4" t="s">
        <v>3745</v>
      </c>
    </row>
    <row r="756" spans="1:13" ht="24">
      <c r="A756" s="3">
        <v>754</v>
      </c>
      <c r="B756" s="4" t="s">
        <v>3635</v>
      </c>
      <c r="C756" s="4" t="s">
        <v>3636</v>
      </c>
      <c r="D756" s="4" t="s">
        <v>3746</v>
      </c>
      <c r="E756" s="4" t="s">
        <v>11</v>
      </c>
      <c r="F756" s="4" t="s">
        <v>12</v>
      </c>
      <c r="G756" s="4" t="s">
        <v>163</v>
      </c>
      <c r="H756" s="9" t="s">
        <v>3747</v>
      </c>
      <c r="I756" s="4" t="s">
        <v>3748</v>
      </c>
      <c r="J756" s="4" t="s">
        <v>3681</v>
      </c>
      <c r="K756" s="4" t="s">
        <v>17</v>
      </c>
      <c r="L756" s="4" t="s">
        <v>3749</v>
      </c>
      <c r="M756" s="4" t="s">
        <v>3750</v>
      </c>
    </row>
    <row r="757" spans="1:13" ht="36">
      <c r="A757" s="3">
        <v>755</v>
      </c>
      <c r="B757" s="4" t="s">
        <v>3635</v>
      </c>
      <c r="C757" s="4" t="s">
        <v>3636</v>
      </c>
      <c r="D757" s="4" t="s">
        <v>3751</v>
      </c>
      <c r="E757" s="4" t="s">
        <v>11</v>
      </c>
      <c r="F757" s="5" t="s">
        <v>7394</v>
      </c>
      <c r="G757" s="4" t="s">
        <v>163</v>
      </c>
      <c r="H757" s="9" t="s">
        <v>3752</v>
      </c>
      <c r="I757" s="4" t="s">
        <v>3753</v>
      </c>
      <c r="J757" s="4" t="s">
        <v>3681</v>
      </c>
      <c r="K757" s="4" t="s">
        <v>112</v>
      </c>
      <c r="L757" s="4" t="s">
        <v>3754</v>
      </c>
      <c r="M757" s="4" t="s">
        <v>3755</v>
      </c>
    </row>
    <row r="758" spans="1:13" ht="36">
      <c r="A758" s="3">
        <v>756</v>
      </c>
      <c r="B758" s="4" t="s">
        <v>3635</v>
      </c>
      <c r="C758" s="4" t="s">
        <v>3636</v>
      </c>
      <c r="D758" s="4" t="s">
        <v>3756</v>
      </c>
      <c r="E758" s="4" t="s">
        <v>11</v>
      </c>
      <c r="F758" s="4" t="s">
        <v>12</v>
      </c>
      <c r="G758" s="4" t="s">
        <v>163</v>
      </c>
      <c r="H758" s="9" t="s">
        <v>3757</v>
      </c>
      <c r="I758" s="4" t="s">
        <v>3758</v>
      </c>
      <c r="J758" s="4" t="s">
        <v>3640</v>
      </c>
      <c r="K758" s="4" t="s">
        <v>17</v>
      </c>
      <c r="L758" s="4" t="s">
        <v>3759</v>
      </c>
      <c r="M758" s="4" t="s">
        <v>3760</v>
      </c>
    </row>
    <row r="759" spans="1:13" ht="36">
      <c r="A759" s="3">
        <v>757</v>
      </c>
      <c r="B759" s="4" t="s">
        <v>3635</v>
      </c>
      <c r="C759" s="4" t="s">
        <v>3636</v>
      </c>
      <c r="D759" s="4" t="s">
        <v>3761</v>
      </c>
      <c r="E759" s="4" t="s">
        <v>11</v>
      </c>
      <c r="F759" s="5" t="s">
        <v>7394</v>
      </c>
      <c r="G759" s="4" t="s">
        <v>163</v>
      </c>
      <c r="H759" s="9" t="s">
        <v>3762</v>
      </c>
      <c r="I759" s="4" t="s">
        <v>3763</v>
      </c>
      <c r="J759" s="4" t="s">
        <v>3764</v>
      </c>
      <c r="K759" s="4" t="s">
        <v>112</v>
      </c>
      <c r="L759" s="4" t="s">
        <v>3765</v>
      </c>
      <c r="M759" s="4" t="s">
        <v>3766</v>
      </c>
    </row>
    <row r="760" spans="1:13" ht="36">
      <c r="A760" s="3">
        <v>758</v>
      </c>
      <c r="B760" s="4" t="s">
        <v>3635</v>
      </c>
      <c r="C760" s="4" t="s">
        <v>3636</v>
      </c>
      <c r="D760" s="4" t="s">
        <v>3767</v>
      </c>
      <c r="E760" s="4" t="s">
        <v>11</v>
      </c>
      <c r="F760" s="4" t="s">
        <v>12</v>
      </c>
      <c r="G760" s="4" t="s">
        <v>163</v>
      </c>
      <c r="H760" s="9" t="s">
        <v>3768</v>
      </c>
      <c r="I760" s="4" t="s">
        <v>3769</v>
      </c>
      <c r="J760" s="4" t="s">
        <v>3764</v>
      </c>
      <c r="K760" s="4" t="s">
        <v>112</v>
      </c>
      <c r="L760" s="4" t="s">
        <v>3770</v>
      </c>
      <c r="M760" s="4" t="s">
        <v>3771</v>
      </c>
    </row>
    <row r="761" spans="1:13" ht="48">
      <c r="A761" s="3">
        <v>759</v>
      </c>
      <c r="B761" s="4" t="s">
        <v>3635</v>
      </c>
      <c r="C761" s="4" t="s">
        <v>3636</v>
      </c>
      <c r="D761" s="4" t="s">
        <v>3772</v>
      </c>
      <c r="E761" s="4" t="s">
        <v>11</v>
      </c>
      <c r="F761" s="5" t="s">
        <v>7394</v>
      </c>
      <c r="G761" s="4" t="s">
        <v>857</v>
      </c>
      <c r="H761" s="9" t="s">
        <v>3773</v>
      </c>
      <c r="I761" s="4" t="s">
        <v>3774</v>
      </c>
      <c r="J761" s="4" t="s">
        <v>3646</v>
      </c>
      <c r="K761" s="4" t="s">
        <v>25</v>
      </c>
      <c r="L761" s="4" t="s">
        <v>3775</v>
      </c>
      <c r="M761" s="4" t="s">
        <v>3776</v>
      </c>
    </row>
    <row r="762" spans="1:13" ht="24">
      <c r="A762" s="3">
        <v>760</v>
      </c>
      <c r="B762" s="4" t="s">
        <v>3635</v>
      </c>
      <c r="C762" s="4" t="s">
        <v>3636</v>
      </c>
      <c r="D762" s="4" t="s">
        <v>3777</v>
      </c>
      <c r="E762" s="4" t="s">
        <v>11</v>
      </c>
      <c r="F762" s="4" t="s">
        <v>12</v>
      </c>
      <c r="G762" s="4" t="s">
        <v>163</v>
      </c>
      <c r="H762" s="9" t="s">
        <v>3778</v>
      </c>
      <c r="I762" s="4" t="s">
        <v>3779</v>
      </c>
      <c r="J762" s="4" t="s">
        <v>3646</v>
      </c>
      <c r="K762" s="4" t="s">
        <v>95</v>
      </c>
      <c r="L762" s="4" t="s">
        <v>3780</v>
      </c>
      <c r="M762" s="4" t="s">
        <v>3781</v>
      </c>
    </row>
    <row r="763" spans="1:13" ht="36">
      <c r="A763" s="3">
        <v>761</v>
      </c>
      <c r="B763" s="4" t="s">
        <v>3635</v>
      </c>
      <c r="C763" s="4" t="s">
        <v>3636</v>
      </c>
      <c r="D763" s="4" t="s">
        <v>3782</v>
      </c>
      <c r="E763" s="4" t="s">
        <v>11</v>
      </c>
      <c r="F763" s="5" t="s">
        <v>7394</v>
      </c>
      <c r="G763" s="4" t="s">
        <v>163</v>
      </c>
      <c r="H763" s="9" t="s">
        <v>3783</v>
      </c>
      <c r="I763" s="4" t="s">
        <v>3784</v>
      </c>
      <c r="J763" s="4" t="s">
        <v>3764</v>
      </c>
      <c r="K763" s="4" t="s">
        <v>112</v>
      </c>
      <c r="L763" s="4" t="s">
        <v>3785</v>
      </c>
      <c r="M763" s="4" t="s">
        <v>3786</v>
      </c>
    </row>
    <row r="764" spans="1:13" ht="48">
      <c r="A764" s="3">
        <v>762</v>
      </c>
      <c r="B764" s="4" t="s">
        <v>3635</v>
      </c>
      <c r="C764" s="4" t="s">
        <v>3636</v>
      </c>
      <c r="D764" s="4" t="s">
        <v>3787</v>
      </c>
      <c r="E764" s="4" t="s">
        <v>11</v>
      </c>
      <c r="F764" s="4" t="s">
        <v>12</v>
      </c>
      <c r="G764" s="4" t="s">
        <v>53</v>
      </c>
      <c r="H764" s="9" t="s">
        <v>3788</v>
      </c>
      <c r="I764" s="4" t="s">
        <v>3789</v>
      </c>
      <c r="J764" s="4" t="s">
        <v>3790</v>
      </c>
      <c r="K764" s="4" t="s">
        <v>25</v>
      </c>
      <c r="L764" s="4" t="s">
        <v>3791</v>
      </c>
      <c r="M764" s="4" t="s">
        <v>3792</v>
      </c>
    </row>
    <row r="765" spans="1:13" ht="48">
      <c r="A765" s="3">
        <v>763</v>
      </c>
      <c r="B765" s="4" t="s">
        <v>3635</v>
      </c>
      <c r="C765" s="4" t="s">
        <v>3636</v>
      </c>
      <c r="D765" s="4" t="s">
        <v>3793</v>
      </c>
      <c r="E765" s="4" t="s">
        <v>11</v>
      </c>
      <c r="F765" s="5" t="s">
        <v>7394</v>
      </c>
      <c r="G765" s="4" t="s">
        <v>163</v>
      </c>
      <c r="H765" s="9" t="s">
        <v>3794</v>
      </c>
      <c r="I765" s="4" t="s">
        <v>3795</v>
      </c>
      <c r="J765" s="4" t="s">
        <v>3640</v>
      </c>
      <c r="K765" s="4" t="s">
        <v>25</v>
      </c>
      <c r="L765" s="4" t="s">
        <v>3796</v>
      </c>
      <c r="M765" s="4" t="s">
        <v>3657</v>
      </c>
    </row>
    <row r="766" spans="1:13" ht="24">
      <c r="A766" s="3">
        <v>764</v>
      </c>
      <c r="B766" s="4" t="s">
        <v>3635</v>
      </c>
      <c r="C766" s="4" t="s">
        <v>3636</v>
      </c>
      <c r="D766" s="4" t="s">
        <v>3797</v>
      </c>
      <c r="E766" s="4" t="s">
        <v>11</v>
      </c>
      <c r="F766" s="4" t="s">
        <v>12</v>
      </c>
      <c r="G766" s="4" t="s">
        <v>163</v>
      </c>
      <c r="H766" s="9" t="s">
        <v>3798</v>
      </c>
      <c r="I766" s="4" t="s">
        <v>3799</v>
      </c>
      <c r="J766" s="4" t="s">
        <v>3764</v>
      </c>
      <c r="K766" s="4" t="s">
        <v>17</v>
      </c>
      <c r="L766" s="4" t="s">
        <v>3800</v>
      </c>
      <c r="M766" s="4" t="s">
        <v>3731</v>
      </c>
    </row>
    <row r="767" spans="1:13" ht="48">
      <c r="A767" s="3">
        <v>765</v>
      </c>
      <c r="B767" s="4" t="s">
        <v>3635</v>
      </c>
      <c r="C767" s="4" t="s">
        <v>3636</v>
      </c>
      <c r="D767" s="4" t="s">
        <v>3801</v>
      </c>
      <c r="E767" s="4" t="s">
        <v>11</v>
      </c>
      <c r="F767" s="4" t="s">
        <v>12</v>
      </c>
      <c r="G767" s="4" t="s">
        <v>163</v>
      </c>
      <c r="H767" s="9" t="s">
        <v>3802</v>
      </c>
      <c r="I767" s="4" t="s">
        <v>3803</v>
      </c>
      <c r="J767" s="4" t="s">
        <v>3646</v>
      </c>
      <c r="K767" s="4" t="s">
        <v>25</v>
      </c>
      <c r="L767" s="4" t="s">
        <v>3804</v>
      </c>
      <c r="M767" s="4" t="s">
        <v>3805</v>
      </c>
    </row>
    <row r="768" spans="1:13" ht="60">
      <c r="A768" s="3">
        <v>766</v>
      </c>
      <c r="B768" s="4" t="s">
        <v>3635</v>
      </c>
      <c r="C768" s="4" t="s">
        <v>3636</v>
      </c>
      <c r="D768" s="4" t="s">
        <v>3806</v>
      </c>
      <c r="E768" s="4" t="s">
        <v>2824</v>
      </c>
      <c r="F768" s="5" t="s">
        <v>7394</v>
      </c>
      <c r="G768" s="6"/>
      <c r="H768" s="4" t="s">
        <v>3807</v>
      </c>
      <c r="I768" s="4" t="s">
        <v>3808</v>
      </c>
      <c r="J768" s="4" t="s">
        <v>3666</v>
      </c>
      <c r="K768" s="4" t="s">
        <v>3809</v>
      </c>
      <c r="L768" s="4" t="s">
        <v>3810</v>
      </c>
      <c r="M768" s="4" t="s">
        <v>3811</v>
      </c>
    </row>
    <row r="769" spans="1:13" ht="48">
      <c r="A769" s="3">
        <v>767</v>
      </c>
      <c r="B769" s="4" t="s">
        <v>3812</v>
      </c>
      <c r="C769" s="4" t="s">
        <v>3813</v>
      </c>
      <c r="D769" s="4" t="s">
        <v>3814</v>
      </c>
      <c r="E769" s="4" t="s">
        <v>11</v>
      </c>
      <c r="F769" s="4" t="s">
        <v>12</v>
      </c>
      <c r="G769" s="4" t="s">
        <v>13</v>
      </c>
      <c r="H769" s="4" t="s">
        <v>3815</v>
      </c>
      <c r="I769" s="4" t="s">
        <v>3816</v>
      </c>
      <c r="J769" s="4" t="s">
        <v>3817</v>
      </c>
      <c r="K769" s="4" t="s">
        <v>25</v>
      </c>
      <c r="L769" s="4" t="s">
        <v>3818</v>
      </c>
      <c r="M769" s="4" t="s">
        <v>3819</v>
      </c>
    </row>
    <row r="770" spans="1:13" ht="48">
      <c r="A770" s="3">
        <v>768</v>
      </c>
      <c r="B770" s="4" t="s">
        <v>3812</v>
      </c>
      <c r="C770" s="4" t="s">
        <v>3813</v>
      </c>
      <c r="D770" s="4" t="s">
        <v>3820</v>
      </c>
      <c r="E770" s="4" t="s">
        <v>11</v>
      </c>
      <c r="F770" s="5" t="s">
        <v>7394</v>
      </c>
      <c r="G770" s="4" t="s">
        <v>163</v>
      </c>
      <c r="H770" s="4" t="s">
        <v>3821</v>
      </c>
      <c r="I770" s="4" t="s">
        <v>3822</v>
      </c>
      <c r="J770" s="4" t="s">
        <v>3823</v>
      </c>
      <c r="K770" s="4" t="s">
        <v>25</v>
      </c>
      <c r="L770" s="4" t="s">
        <v>3824</v>
      </c>
      <c r="M770" s="4" t="s">
        <v>3825</v>
      </c>
    </row>
    <row r="771" spans="1:13" ht="24">
      <c r="A771" s="3">
        <v>769</v>
      </c>
      <c r="B771" s="4" t="s">
        <v>3812</v>
      </c>
      <c r="C771" s="4" t="s">
        <v>3813</v>
      </c>
      <c r="D771" s="4" t="s">
        <v>3826</v>
      </c>
      <c r="E771" s="4" t="s">
        <v>11</v>
      </c>
      <c r="F771" s="4" t="s">
        <v>12</v>
      </c>
      <c r="G771" s="4" t="s">
        <v>163</v>
      </c>
      <c r="H771" s="4" t="s">
        <v>3827</v>
      </c>
      <c r="I771" s="4" t="s">
        <v>3828</v>
      </c>
      <c r="J771" s="4" t="s">
        <v>3829</v>
      </c>
      <c r="K771" s="4" t="s">
        <v>17</v>
      </c>
      <c r="L771" s="4" t="s">
        <v>3830</v>
      </c>
      <c r="M771" s="4" t="s">
        <v>3831</v>
      </c>
    </row>
    <row r="772" spans="1:13" ht="48">
      <c r="A772" s="3">
        <v>770</v>
      </c>
      <c r="B772" s="4" t="s">
        <v>3812</v>
      </c>
      <c r="C772" s="4" t="s">
        <v>3813</v>
      </c>
      <c r="D772" s="4" t="s">
        <v>3832</v>
      </c>
      <c r="E772" s="4" t="s">
        <v>11</v>
      </c>
      <c r="F772" s="5" t="s">
        <v>7394</v>
      </c>
      <c r="G772" s="4" t="s">
        <v>13</v>
      </c>
      <c r="H772" s="4" t="s">
        <v>3833</v>
      </c>
      <c r="I772" s="4" t="s">
        <v>3834</v>
      </c>
      <c r="J772" s="4" t="s">
        <v>3817</v>
      </c>
      <c r="K772" s="4" t="s">
        <v>25</v>
      </c>
      <c r="L772" s="4" t="s">
        <v>3835</v>
      </c>
      <c r="M772" s="4" t="s">
        <v>3836</v>
      </c>
    </row>
    <row r="773" spans="1:13" ht="48">
      <c r="A773" s="3">
        <v>771</v>
      </c>
      <c r="B773" s="4" t="s">
        <v>3812</v>
      </c>
      <c r="C773" s="4" t="s">
        <v>3813</v>
      </c>
      <c r="D773" s="4" t="s">
        <v>3837</v>
      </c>
      <c r="E773" s="4" t="s">
        <v>11</v>
      </c>
      <c r="F773" s="4" t="s">
        <v>12</v>
      </c>
      <c r="G773" s="4" t="s">
        <v>13</v>
      </c>
      <c r="H773" s="4" t="s">
        <v>3838</v>
      </c>
      <c r="I773" s="4" t="s">
        <v>3839</v>
      </c>
      <c r="J773" s="4" t="s">
        <v>3817</v>
      </c>
      <c r="K773" s="4" t="s">
        <v>25</v>
      </c>
      <c r="L773" s="4" t="s">
        <v>3840</v>
      </c>
      <c r="M773" s="4" t="s">
        <v>3841</v>
      </c>
    </row>
    <row r="774" spans="1:13" ht="48">
      <c r="A774" s="3">
        <v>772</v>
      </c>
      <c r="B774" s="4" t="s">
        <v>3812</v>
      </c>
      <c r="C774" s="4" t="s">
        <v>3813</v>
      </c>
      <c r="D774" s="4" t="s">
        <v>3842</v>
      </c>
      <c r="E774" s="4" t="s">
        <v>11</v>
      </c>
      <c r="F774" s="5" t="s">
        <v>7394</v>
      </c>
      <c r="G774" s="4" t="s">
        <v>13</v>
      </c>
      <c r="H774" s="4" t="s">
        <v>3843</v>
      </c>
      <c r="I774" s="4" t="s">
        <v>3844</v>
      </c>
      <c r="J774" s="4" t="s">
        <v>3817</v>
      </c>
      <c r="K774" s="4" t="s">
        <v>25</v>
      </c>
      <c r="L774" s="4" t="s">
        <v>3845</v>
      </c>
      <c r="M774" s="4" t="s">
        <v>3846</v>
      </c>
    </row>
    <row r="775" spans="1:13" ht="24">
      <c r="A775" s="3">
        <v>773</v>
      </c>
      <c r="B775" s="4" t="s">
        <v>3812</v>
      </c>
      <c r="C775" s="4" t="s">
        <v>3813</v>
      </c>
      <c r="D775" s="4" t="s">
        <v>3847</v>
      </c>
      <c r="E775" s="4" t="s">
        <v>11</v>
      </c>
      <c r="F775" s="4" t="s">
        <v>12</v>
      </c>
      <c r="G775" s="4" t="s">
        <v>163</v>
      </c>
      <c r="H775" s="4" t="s">
        <v>3848</v>
      </c>
      <c r="I775" s="4" t="s">
        <v>3849</v>
      </c>
      <c r="J775" s="4" t="s">
        <v>3850</v>
      </c>
      <c r="K775" s="4" t="s">
        <v>95</v>
      </c>
      <c r="L775" s="4" t="s">
        <v>3851</v>
      </c>
      <c r="M775" s="4" t="s">
        <v>3852</v>
      </c>
    </row>
    <row r="776" spans="1:13" ht="48">
      <c r="A776" s="3">
        <v>774</v>
      </c>
      <c r="B776" s="4" t="s">
        <v>3812</v>
      </c>
      <c r="C776" s="4" t="s">
        <v>3813</v>
      </c>
      <c r="D776" s="4" t="s">
        <v>3853</v>
      </c>
      <c r="E776" s="4" t="s">
        <v>11</v>
      </c>
      <c r="F776" s="5" t="s">
        <v>7394</v>
      </c>
      <c r="G776" s="4" t="s">
        <v>857</v>
      </c>
      <c r="H776" s="4" t="s">
        <v>3854</v>
      </c>
      <c r="I776" s="4" t="s">
        <v>3855</v>
      </c>
      <c r="J776" s="4" t="s">
        <v>3850</v>
      </c>
      <c r="K776" s="4" t="s">
        <v>25</v>
      </c>
      <c r="L776" s="4" t="s">
        <v>3856</v>
      </c>
      <c r="M776" s="4" t="s">
        <v>3857</v>
      </c>
    </row>
    <row r="777" spans="1:13" ht="24">
      <c r="A777" s="3">
        <v>775</v>
      </c>
      <c r="B777" s="4" t="s">
        <v>3812</v>
      </c>
      <c r="C777" s="4" t="s">
        <v>3813</v>
      </c>
      <c r="D777" s="4" t="s">
        <v>3858</v>
      </c>
      <c r="E777" s="4" t="s">
        <v>11</v>
      </c>
      <c r="F777" s="4" t="s">
        <v>12</v>
      </c>
      <c r="G777" s="4" t="s">
        <v>163</v>
      </c>
      <c r="H777" s="4" t="s">
        <v>3859</v>
      </c>
      <c r="I777" s="4" t="s">
        <v>3860</v>
      </c>
      <c r="J777" s="4" t="s">
        <v>3861</v>
      </c>
      <c r="K777" s="4" t="s">
        <v>17</v>
      </c>
      <c r="L777" s="4" t="s">
        <v>3862</v>
      </c>
      <c r="M777" s="4" t="s">
        <v>3863</v>
      </c>
    </row>
    <row r="778" spans="1:13" ht="24">
      <c r="A778" s="3">
        <v>776</v>
      </c>
      <c r="B778" s="4" t="s">
        <v>3812</v>
      </c>
      <c r="C778" s="4" t="s">
        <v>3813</v>
      </c>
      <c r="D778" s="4" t="s">
        <v>3864</v>
      </c>
      <c r="E778" s="4" t="s">
        <v>11</v>
      </c>
      <c r="F778" s="5" t="s">
        <v>7394</v>
      </c>
      <c r="G778" s="4" t="s">
        <v>163</v>
      </c>
      <c r="H778" s="4" t="s">
        <v>3865</v>
      </c>
      <c r="I778" s="4" t="s">
        <v>3866</v>
      </c>
      <c r="J778" s="4" t="s">
        <v>3861</v>
      </c>
      <c r="K778" s="4" t="s">
        <v>17</v>
      </c>
      <c r="L778" s="4" t="s">
        <v>3867</v>
      </c>
      <c r="M778" s="4" t="s">
        <v>3868</v>
      </c>
    </row>
    <row r="779" spans="1:13" ht="36">
      <c r="A779" s="3">
        <v>777</v>
      </c>
      <c r="B779" s="4" t="s">
        <v>3812</v>
      </c>
      <c r="C779" s="4" t="s">
        <v>3813</v>
      </c>
      <c r="D779" s="4" t="s">
        <v>3869</v>
      </c>
      <c r="E779" s="4" t="s">
        <v>11</v>
      </c>
      <c r="F779" s="4" t="s">
        <v>12</v>
      </c>
      <c r="G779" s="4" t="s">
        <v>163</v>
      </c>
      <c r="H779" s="4" t="s">
        <v>3870</v>
      </c>
      <c r="I779" s="4" t="s">
        <v>3871</v>
      </c>
      <c r="J779" s="4" t="s">
        <v>3861</v>
      </c>
      <c r="K779" s="4" t="s">
        <v>112</v>
      </c>
      <c r="L779" s="4" t="s">
        <v>3872</v>
      </c>
      <c r="M779" s="4" t="s">
        <v>3873</v>
      </c>
    </row>
    <row r="780" spans="1:13" ht="24">
      <c r="A780" s="3">
        <v>778</v>
      </c>
      <c r="B780" s="4" t="s">
        <v>3812</v>
      </c>
      <c r="C780" s="4" t="s">
        <v>3813</v>
      </c>
      <c r="D780" s="4" t="s">
        <v>3874</v>
      </c>
      <c r="E780" s="4" t="s">
        <v>11</v>
      </c>
      <c r="F780" s="5" t="s">
        <v>7394</v>
      </c>
      <c r="G780" s="4" t="s">
        <v>163</v>
      </c>
      <c r="H780" s="4" t="s">
        <v>3875</v>
      </c>
      <c r="I780" s="4" t="s">
        <v>3876</v>
      </c>
      <c r="J780" s="4" t="s">
        <v>3850</v>
      </c>
      <c r="K780" s="4" t="s">
        <v>95</v>
      </c>
      <c r="L780" s="4" t="s">
        <v>3877</v>
      </c>
      <c r="M780" s="4" t="s">
        <v>3878</v>
      </c>
    </row>
    <row r="781" spans="1:13" ht="36">
      <c r="A781" s="3">
        <v>779</v>
      </c>
      <c r="B781" s="4" t="s">
        <v>3812</v>
      </c>
      <c r="C781" s="4" t="s">
        <v>3813</v>
      </c>
      <c r="D781" s="4" t="s">
        <v>3879</v>
      </c>
      <c r="E781" s="4" t="s">
        <v>11</v>
      </c>
      <c r="F781" s="4" t="s">
        <v>12</v>
      </c>
      <c r="G781" s="4" t="s">
        <v>163</v>
      </c>
      <c r="H781" s="4" t="s">
        <v>3880</v>
      </c>
      <c r="I781" s="4" t="s">
        <v>3881</v>
      </c>
      <c r="J781" s="4" t="s">
        <v>3823</v>
      </c>
      <c r="K781" s="4" t="s">
        <v>112</v>
      </c>
      <c r="L781" s="4" t="s">
        <v>3882</v>
      </c>
      <c r="M781" s="4" t="s">
        <v>3883</v>
      </c>
    </row>
    <row r="782" spans="1:13" ht="24">
      <c r="A782" s="3">
        <v>780</v>
      </c>
      <c r="B782" s="4" t="s">
        <v>3812</v>
      </c>
      <c r="C782" s="4" t="s">
        <v>3813</v>
      </c>
      <c r="D782" s="4" t="s">
        <v>3884</v>
      </c>
      <c r="E782" s="4" t="s">
        <v>11</v>
      </c>
      <c r="F782" s="5" t="s">
        <v>7394</v>
      </c>
      <c r="G782" s="4" t="s">
        <v>163</v>
      </c>
      <c r="H782" s="4" t="s">
        <v>3885</v>
      </c>
      <c r="I782" s="4" t="s">
        <v>3886</v>
      </c>
      <c r="J782" s="4" t="s">
        <v>3850</v>
      </c>
      <c r="K782" s="4" t="s">
        <v>17</v>
      </c>
      <c r="L782" s="4" t="s">
        <v>3887</v>
      </c>
      <c r="M782" s="4" t="s">
        <v>3888</v>
      </c>
    </row>
    <row r="783" spans="1:13" ht="48">
      <c r="A783" s="3">
        <v>781</v>
      </c>
      <c r="B783" s="4" t="s">
        <v>3812</v>
      </c>
      <c r="C783" s="4" t="s">
        <v>3813</v>
      </c>
      <c r="D783" s="4" t="s">
        <v>3889</v>
      </c>
      <c r="E783" s="4" t="s">
        <v>11</v>
      </c>
      <c r="F783" s="4" t="s">
        <v>12</v>
      </c>
      <c r="G783" s="4" t="s">
        <v>163</v>
      </c>
      <c r="H783" s="4" t="s">
        <v>3890</v>
      </c>
      <c r="I783" s="4" t="s">
        <v>3891</v>
      </c>
      <c r="J783" s="4" t="s">
        <v>3850</v>
      </c>
      <c r="K783" s="4" t="s">
        <v>25</v>
      </c>
      <c r="L783" s="4" t="s">
        <v>3892</v>
      </c>
      <c r="M783" s="4" t="s">
        <v>3893</v>
      </c>
    </row>
    <row r="784" spans="1:13" ht="36">
      <c r="A784" s="3">
        <v>782</v>
      </c>
      <c r="B784" s="4" t="s">
        <v>3812</v>
      </c>
      <c r="C784" s="4" t="s">
        <v>3813</v>
      </c>
      <c r="D784" s="4" t="s">
        <v>3894</v>
      </c>
      <c r="E784" s="4" t="s">
        <v>11</v>
      </c>
      <c r="F784" s="5" t="s">
        <v>7394</v>
      </c>
      <c r="G784" s="4" t="s">
        <v>163</v>
      </c>
      <c r="H784" s="4" t="s">
        <v>3895</v>
      </c>
      <c r="I784" s="4" t="s">
        <v>3896</v>
      </c>
      <c r="J784" s="4" t="s">
        <v>3829</v>
      </c>
      <c r="K784" s="4" t="s">
        <v>112</v>
      </c>
      <c r="L784" s="4" t="s">
        <v>3897</v>
      </c>
      <c r="M784" s="4" t="s">
        <v>3898</v>
      </c>
    </row>
    <row r="785" spans="1:13" ht="48">
      <c r="A785" s="3">
        <v>783</v>
      </c>
      <c r="B785" s="4" t="s">
        <v>3812</v>
      </c>
      <c r="C785" s="4" t="s">
        <v>3813</v>
      </c>
      <c r="D785" s="4" t="s">
        <v>3899</v>
      </c>
      <c r="E785" s="4" t="s">
        <v>11</v>
      </c>
      <c r="F785" s="4" t="s">
        <v>12</v>
      </c>
      <c r="G785" s="4" t="s">
        <v>163</v>
      </c>
      <c r="H785" s="4" t="s">
        <v>3900</v>
      </c>
      <c r="I785" s="4" t="s">
        <v>3901</v>
      </c>
      <c r="J785" s="4" t="s">
        <v>3861</v>
      </c>
      <c r="K785" s="4" t="s">
        <v>25</v>
      </c>
      <c r="L785" s="4" t="s">
        <v>3902</v>
      </c>
      <c r="M785" s="4" t="s">
        <v>3903</v>
      </c>
    </row>
    <row r="786" spans="1:13" ht="24">
      <c r="A786" s="3">
        <v>784</v>
      </c>
      <c r="B786" s="4" t="s">
        <v>3812</v>
      </c>
      <c r="C786" s="4" t="s">
        <v>3813</v>
      </c>
      <c r="D786" s="4" t="s">
        <v>3904</v>
      </c>
      <c r="E786" s="4" t="s">
        <v>11</v>
      </c>
      <c r="F786" s="5" t="s">
        <v>7394</v>
      </c>
      <c r="G786" s="4" t="s">
        <v>163</v>
      </c>
      <c r="H786" s="4" t="s">
        <v>3905</v>
      </c>
      <c r="I786" s="4" t="s">
        <v>3906</v>
      </c>
      <c r="J786" s="4" t="s">
        <v>3850</v>
      </c>
      <c r="K786" s="4" t="s">
        <v>17</v>
      </c>
      <c r="L786" s="4" t="s">
        <v>3907</v>
      </c>
      <c r="M786" s="4" t="s">
        <v>3908</v>
      </c>
    </row>
    <row r="787" spans="1:13" ht="24">
      <c r="A787" s="3">
        <v>785</v>
      </c>
      <c r="B787" s="4" t="s">
        <v>3812</v>
      </c>
      <c r="C787" s="4" t="s">
        <v>3813</v>
      </c>
      <c r="D787" s="4" t="s">
        <v>3909</v>
      </c>
      <c r="E787" s="4" t="s">
        <v>11</v>
      </c>
      <c r="F787" s="4" t="s">
        <v>12</v>
      </c>
      <c r="G787" s="4" t="s">
        <v>163</v>
      </c>
      <c r="H787" s="4" t="s">
        <v>3910</v>
      </c>
      <c r="I787" s="4" t="s">
        <v>3911</v>
      </c>
      <c r="J787" s="4" t="s">
        <v>3861</v>
      </c>
      <c r="K787" s="4" t="s">
        <v>17</v>
      </c>
      <c r="L787" s="4" t="s">
        <v>3912</v>
      </c>
      <c r="M787" s="4" t="s">
        <v>3913</v>
      </c>
    </row>
    <row r="788" spans="1:13" ht="48">
      <c r="A788" s="3">
        <v>786</v>
      </c>
      <c r="B788" s="4" t="s">
        <v>3812</v>
      </c>
      <c r="C788" s="4" t="s">
        <v>3813</v>
      </c>
      <c r="D788" s="4" t="s">
        <v>3914</v>
      </c>
      <c r="E788" s="4" t="s">
        <v>11</v>
      </c>
      <c r="F788" s="5" t="s">
        <v>7394</v>
      </c>
      <c r="G788" s="4" t="s">
        <v>163</v>
      </c>
      <c r="H788" s="4" t="s">
        <v>3915</v>
      </c>
      <c r="I788" s="4" t="s">
        <v>3916</v>
      </c>
      <c r="J788" s="4" t="s">
        <v>3850</v>
      </c>
      <c r="K788" s="4" t="s">
        <v>25</v>
      </c>
      <c r="L788" s="4" t="s">
        <v>3917</v>
      </c>
      <c r="M788" s="4" t="s">
        <v>3918</v>
      </c>
    </row>
    <row r="789" spans="1:13" ht="48">
      <c r="A789" s="3">
        <v>787</v>
      </c>
      <c r="B789" s="4" t="s">
        <v>3812</v>
      </c>
      <c r="C789" s="4" t="s">
        <v>3813</v>
      </c>
      <c r="D789" s="4" t="s">
        <v>3919</v>
      </c>
      <c r="E789" s="4" t="s">
        <v>11</v>
      </c>
      <c r="F789" s="4" t="s">
        <v>12</v>
      </c>
      <c r="G789" s="4" t="s">
        <v>163</v>
      </c>
      <c r="H789" s="4" t="s">
        <v>3920</v>
      </c>
      <c r="I789" s="4" t="s">
        <v>3921</v>
      </c>
      <c r="J789" s="4" t="s">
        <v>3861</v>
      </c>
      <c r="K789" s="4" t="s">
        <v>25</v>
      </c>
      <c r="L789" s="4" t="s">
        <v>3922</v>
      </c>
      <c r="M789" s="4" t="s">
        <v>3923</v>
      </c>
    </row>
    <row r="790" spans="1:13" ht="36">
      <c r="A790" s="3">
        <v>788</v>
      </c>
      <c r="B790" s="4" t="s">
        <v>3812</v>
      </c>
      <c r="C790" s="4" t="s">
        <v>3813</v>
      </c>
      <c r="D790" s="4" t="s">
        <v>3924</v>
      </c>
      <c r="E790" s="4" t="s">
        <v>11</v>
      </c>
      <c r="F790" s="5" t="s">
        <v>7394</v>
      </c>
      <c r="G790" s="4" t="s">
        <v>163</v>
      </c>
      <c r="H790" s="4" t="s">
        <v>3925</v>
      </c>
      <c r="I790" s="4" t="s">
        <v>3926</v>
      </c>
      <c r="J790" s="4" t="s">
        <v>3861</v>
      </c>
      <c r="K790" s="4" t="s">
        <v>112</v>
      </c>
      <c r="L790" s="4" t="s">
        <v>3927</v>
      </c>
      <c r="M790" s="4" t="s">
        <v>3928</v>
      </c>
    </row>
    <row r="791" spans="1:13" ht="24">
      <c r="A791" s="3">
        <v>789</v>
      </c>
      <c r="B791" s="4" t="s">
        <v>3812</v>
      </c>
      <c r="C791" s="4" t="s">
        <v>3813</v>
      </c>
      <c r="D791" s="4" t="s">
        <v>3929</v>
      </c>
      <c r="E791" s="4" t="s">
        <v>11</v>
      </c>
      <c r="F791" s="4" t="s">
        <v>12</v>
      </c>
      <c r="G791" s="4" t="s">
        <v>163</v>
      </c>
      <c r="H791" s="4" t="s">
        <v>3930</v>
      </c>
      <c r="I791" s="4" t="s">
        <v>3931</v>
      </c>
      <c r="J791" s="4" t="s">
        <v>3861</v>
      </c>
      <c r="K791" s="4" t="s">
        <v>95</v>
      </c>
      <c r="L791" s="4" t="s">
        <v>3932</v>
      </c>
      <c r="M791" s="4" t="s">
        <v>3933</v>
      </c>
    </row>
    <row r="792" spans="1:13" ht="48">
      <c r="A792" s="3">
        <v>790</v>
      </c>
      <c r="B792" s="4" t="s">
        <v>3812</v>
      </c>
      <c r="C792" s="4" t="s">
        <v>3813</v>
      </c>
      <c r="D792" s="4" t="s">
        <v>3934</v>
      </c>
      <c r="E792" s="4" t="s">
        <v>11</v>
      </c>
      <c r="F792" s="5" t="s">
        <v>7394</v>
      </c>
      <c r="G792" s="4" t="s">
        <v>163</v>
      </c>
      <c r="H792" s="4" t="s">
        <v>3935</v>
      </c>
      <c r="I792" s="4" t="s">
        <v>3936</v>
      </c>
      <c r="J792" s="4" t="s">
        <v>3829</v>
      </c>
      <c r="K792" s="4" t="s">
        <v>25</v>
      </c>
      <c r="L792" s="4" t="s">
        <v>3937</v>
      </c>
      <c r="M792" s="4" t="s">
        <v>3938</v>
      </c>
    </row>
    <row r="793" spans="1:13" ht="36">
      <c r="A793" s="3">
        <v>791</v>
      </c>
      <c r="B793" s="4" t="s">
        <v>3812</v>
      </c>
      <c r="C793" s="4" t="s">
        <v>3813</v>
      </c>
      <c r="D793" s="4" t="s">
        <v>3939</v>
      </c>
      <c r="E793" s="4" t="s">
        <v>11</v>
      </c>
      <c r="F793" s="4" t="s">
        <v>12</v>
      </c>
      <c r="G793" s="4" t="s">
        <v>163</v>
      </c>
      <c r="H793" s="4" t="s">
        <v>3940</v>
      </c>
      <c r="I793" s="4" t="s">
        <v>3941</v>
      </c>
      <c r="J793" s="4" t="s">
        <v>3850</v>
      </c>
      <c r="K793" s="4" t="s">
        <v>17</v>
      </c>
      <c r="L793" s="4" t="s">
        <v>3942</v>
      </c>
      <c r="M793" s="4" t="s">
        <v>3943</v>
      </c>
    </row>
    <row r="794" spans="1:13" ht="36">
      <c r="A794" s="3">
        <v>792</v>
      </c>
      <c r="B794" s="4" t="s">
        <v>3812</v>
      </c>
      <c r="C794" s="4" t="s">
        <v>3813</v>
      </c>
      <c r="D794" s="4" t="s">
        <v>3944</v>
      </c>
      <c r="E794" s="4" t="s">
        <v>11</v>
      </c>
      <c r="F794" s="5" t="s">
        <v>7394</v>
      </c>
      <c r="G794" s="4" t="s">
        <v>163</v>
      </c>
      <c r="H794" s="4" t="s">
        <v>3945</v>
      </c>
      <c r="I794" s="4" t="s">
        <v>3946</v>
      </c>
      <c r="J794" s="4" t="s">
        <v>3850</v>
      </c>
      <c r="K794" s="4" t="s">
        <v>112</v>
      </c>
      <c r="L794" s="4" t="s">
        <v>3947</v>
      </c>
      <c r="M794" s="4" t="s">
        <v>3948</v>
      </c>
    </row>
    <row r="795" spans="1:13" ht="36">
      <c r="A795" s="3">
        <v>793</v>
      </c>
      <c r="B795" s="4" t="s">
        <v>3812</v>
      </c>
      <c r="C795" s="4" t="s">
        <v>3813</v>
      </c>
      <c r="D795" s="4" t="s">
        <v>3949</v>
      </c>
      <c r="E795" s="4" t="s">
        <v>11</v>
      </c>
      <c r="F795" s="4" t="s">
        <v>12</v>
      </c>
      <c r="G795" s="4" t="s">
        <v>163</v>
      </c>
      <c r="H795" s="4" t="s">
        <v>3950</v>
      </c>
      <c r="I795" s="4" t="s">
        <v>3951</v>
      </c>
      <c r="J795" s="4" t="s">
        <v>3850</v>
      </c>
      <c r="K795" s="4" t="s">
        <v>112</v>
      </c>
      <c r="L795" s="4" t="s">
        <v>3952</v>
      </c>
      <c r="M795" s="4" t="s">
        <v>3953</v>
      </c>
    </row>
    <row r="796" spans="1:13" ht="36">
      <c r="A796" s="3">
        <v>794</v>
      </c>
      <c r="B796" s="4" t="s">
        <v>3812</v>
      </c>
      <c r="C796" s="4" t="s">
        <v>3813</v>
      </c>
      <c r="D796" s="4" t="s">
        <v>3954</v>
      </c>
      <c r="E796" s="4" t="s">
        <v>11</v>
      </c>
      <c r="F796" s="5" t="s">
        <v>7394</v>
      </c>
      <c r="G796" s="4" t="s">
        <v>857</v>
      </c>
      <c r="H796" s="4" t="s">
        <v>3955</v>
      </c>
      <c r="I796" s="4" t="s">
        <v>3956</v>
      </c>
      <c r="J796" s="4" t="s">
        <v>3850</v>
      </c>
      <c r="K796" s="4" t="s">
        <v>17</v>
      </c>
      <c r="L796" s="4" t="s">
        <v>3957</v>
      </c>
      <c r="M796" s="4" t="s">
        <v>3958</v>
      </c>
    </row>
    <row r="797" spans="1:13" ht="48">
      <c r="A797" s="3">
        <v>795</v>
      </c>
      <c r="B797" s="4" t="s">
        <v>3812</v>
      </c>
      <c r="C797" s="4" t="s">
        <v>3813</v>
      </c>
      <c r="D797" s="4" t="s">
        <v>3959</v>
      </c>
      <c r="E797" s="4" t="s">
        <v>11</v>
      </c>
      <c r="F797" s="4" t="s">
        <v>12</v>
      </c>
      <c r="G797" s="4" t="s">
        <v>163</v>
      </c>
      <c r="H797" s="4" t="s">
        <v>3960</v>
      </c>
      <c r="I797" s="4" t="s">
        <v>3961</v>
      </c>
      <c r="J797" s="4" t="s">
        <v>3829</v>
      </c>
      <c r="K797" s="4" t="s">
        <v>25</v>
      </c>
      <c r="L797" s="4" t="s">
        <v>3962</v>
      </c>
      <c r="M797" s="4" t="s">
        <v>3963</v>
      </c>
    </row>
    <row r="798" spans="1:13" ht="36">
      <c r="A798" s="3">
        <v>796</v>
      </c>
      <c r="B798" s="4" t="s">
        <v>3812</v>
      </c>
      <c r="C798" s="4" t="s">
        <v>3813</v>
      </c>
      <c r="D798" s="4" t="s">
        <v>3964</v>
      </c>
      <c r="E798" s="4" t="s">
        <v>11</v>
      </c>
      <c r="F798" s="5" t="s">
        <v>7394</v>
      </c>
      <c r="G798" s="4" t="s">
        <v>163</v>
      </c>
      <c r="H798" s="4" t="s">
        <v>3965</v>
      </c>
      <c r="I798" s="4" t="s">
        <v>3966</v>
      </c>
      <c r="J798" s="4" t="s">
        <v>3861</v>
      </c>
      <c r="K798" s="4" t="s">
        <v>112</v>
      </c>
      <c r="L798" s="4" t="s">
        <v>3967</v>
      </c>
      <c r="M798" s="4" t="s">
        <v>3968</v>
      </c>
    </row>
    <row r="799" spans="1:13" ht="36">
      <c r="A799" s="3">
        <v>797</v>
      </c>
      <c r="B799" s="4" t="s">
        <v>3812</v>
      </c>
      <c r="C799" s="4" t="s">
        <v>3813</v>
      </c>
      <c r="D799" s="4" t="s">
        <v>3969</v>
      </c>
      <c r="E799" s="4" t="s">
        <v>11</v>
      </c>
      <c r="F799" s="4" t="s">
        <v>12</v>
      </c>
      <c r="G799" s="4" t="s">
        <v>163</v>
      </c>
      <c r="H799" s="4" t="s">
        <v>3970</v>
      </c>
      <c r="I799" s="4" t="s">
        <v>3971</v>
      </c>
      <c r="J799" s="4" t="s">
        <v>3850</v>
      </c>
      <c r="K799" s="4" t="s">
        <v>17</v>
      </c>
      <c r="L799" s="4" t="s">
        <v>3972</v>
      </c>
      <c r="M799" s="4" t="s">
        <v>3973</v>
      </c>
    </row>
    <row r="800" spans="1:13" ht="36">
      <c r="A800" s="3">
        <v>798</v>
      </c>
      <c r="B800" s="4" t="s">
        <v>3812</v>
      </c>
      <c r="C800" s="4" t="s">
        <v>3813</v>
      </c>
      <c r="D800" s="4" t="s">
        <v>3974</v>
      </c>
      <c r="E800" s="4" t="s">
        <v>11</v>
      </c>
      <c r="F800" s="5" t="s">
        <v>7394</v>
      </c>
      <c r="G800" s="4" t="s">
        <v>163</v>
      </c>
      <c r="H800" s="4" t="s">
        <v>3975</v>
      </c>
      <c r="I800" s="4" t="s">
        <v>3976</v>
      </c>
      <c r="J800" s="4" t="s">
        <v>3850</v>
      </c>
      <c r="K800" s="4" t="s">
        <v>112</v>
      </c>
      <c r="L800" s="4" t="s">
        <v>3977</v>
      </c>
      <c r="M800" s="4" t="s">
        <v>3978</v>
      </c>
    </row>
    <row r="801" spans="1:13" ht="24">
      <c r="A801" s="3">
        <v>799</v>
      </c>
      <c r="B801" s="4" t="s">
        <v>3812</v>
      </c>
      <c r="C801" s="4" t="s">
        <v>3813</v>
      </c>
      <c r="D801" s="4" t="s">
        <v>3979</v>
      </c>
      <c r="E801" s="4" t="s">
        <v>11</v>
      </c>
      <c r="F801" s="4" t="s">
        <v>12</v>
      </c>
      <c r="G801" s="4" t="s">
        <v>163</v>
      </c>
      <c r="H801" s="4" t="s">
        <v>3980</v>
      </c>
      <c r="I801" s="4" t="s">
        <v>3981</v>
      </c>
      <c r="J801" s="4" t="s">
        <v>3823</v>
      </c>
      <c r="K801" s="4" t="s">
        <v>17</v>
      </c>
      <c r="L801" s="4" t="s">
        <v>3982</v>
      </c>
      <c r="M801" s="4" t="s">
        <v>3983</v>
      </c>
    </row>
    <row r="802" spans="1:13" ht="48">
      <c r="A802" s="3">
        <v>800</v>
      </c>
      <c r="B802" s="4" t="s">
        <v>3812</v>
      </c>
      <c r="C802" s="4" t="s">
        <v>3813</v>
      </c>
      <c r="D802" s="4" t="s">
        <v>3984</v>
      </c>
      <c r="E802" s="4" t="s">
        <v>11</v>
      </c>
      <c r="F802" s="5" t="s">
        <v>7394</v>
      </c>
      <c r="G802" s="4" t="s">
        <v>7397</v>
      </c>
      <c r="H802" s="4" t="s">
        <v>3985</v>
      </c>
      <c r="I802" s="4" t="s">
        <v>3986</v>
      </c>
      <c r="J802" s="4" t="s">
        <v>3850</v>
      </c>
      <c r="K802" s="4" t="s">
        <v>25</v>
      </c>
      <c r="L802" s="4" t="s">
        <v>3987</v>
      </c>
      <c r="M802" s="4" t="s">
        <v>3988</v>
      </c>
    </row>
    <row r="803" spans="1:13" ht="48">
      <c r="A803" s="3">
        <v>801</v>
      </c>
      <c r="B803" s="4" t="s">
        <v>3812</v>
      </c>
      <c r="C803" s="4" t="s">
        <v>3813</v>
      </c>
      <c r="D803" s="4" t="s">
        <v>3989</v>
      </c>
      <c r="E803" s="4" t="s">
        <v>11</v>
      </c>
      <c r="F803" s="4" t="s">
        <v>12</v>
      </c>
      <c r="G803" s="4" t="s">
        <v>13</v>
      </c>
      <c r="H803" s="4" t="s">
        <v>3990</v>
      </c>
      <c r="I803" s="4" t="s">
        <v>3991</v>
      </c>
      <c r="J803" s="4" t="s">
        <v>3817</v>
      </c>
      <c r="K803" s="4" t="s">
        <v>25</v>
      </c>
      <c r="L803" s="4" t="s">
        <v>3992</v>
      </c>
      <c r="M803" s="4" t="s">
        <v>3993</v>
      </c>
    </row>
    <row r="804" spans="1:13" ht="36">
      <c r="A804" s="3">
        <v>802</v>
      </c>
      <c r="B804" s="4" t="s">
        <v>3812</v>
      </c>
      <c r="C804" s="4" t="s">
        <v>3813</v>
      </c>
      <c r="D804" s="4" t="s">
        <v>3994</v>
      </c>
      <c r="E804" s="4" t="s">
        <v>11</v>
      </c>
      <c r="F804" s="5" t="s">
        <v>7394</v>
      </c>
      <c r="G804" s="4" t="s">
        <v>163</v>
      </c>
      <c r="H804" s="4" t="s">
        <v>3995</v>
      </c>
      <c r="I804" s="4" t="s">
        <v>3996</v>
      </c>
      <c r="J804" s="4" t="s">
        <v>3850</v>
      </c>
      <c r="K804" s="4" t="s">
        <v>17</v>
      </c>
      <c r="L804" s="4" t="s">
        <v>3997</v>
      </c>
      <c r="M804" s="4" t="s">
        <v>3998</v>
      </c>
    </row>
    <row r="805" spans="1:13" ht="24">
      <c r="A805" s="3">
        <v>803</v>
      </c>
      <c r="B805" s="4" t="s">
        <v>3812</v>
      </c>
      <c r="C805" s="4" t="s">
        <v>3813</v>
      </c>
      <c r="D805" s="4" t="s">
        <v>3999</v>
      </c>
      <c r="E805" s="4" t="s">
        <v>11</v>
      </c>
      <c r="F805" s="4" t="s">
        <v>12</v>
      </c>
      <c r="G805" s="4" t="s">
        <v>163</v>
      </c>
      <c r="H805" s="4" t="s">
        <v>4000</v>
      </c>
      <c r="I805" s="4" t="s">
        <v>4001</v>
      </c>
      <c r="J805" s="4" t="s">
        <v>3850</v>
      </c>
      <c r="K805" s="4" t="s">
        <v>17</v>
      </c>
      <c r="L805" s="4" t="s">
        <v>4002</v>
      </c>
      <c r="M805" s="4" t="s">
        <v>4003</v>
      </c>
    </row>
    <row r="806" spans="1:13" ht="36">
      <c r="A806" s="3">
        <v>804</v>
      </c>
      <c r="B806" s="4" t="s">
        <v>3812</v>
      </c>
      <c r="C806" s="4" t="s">
        <v>3813</v>
      </c>
      <c r="D806" s="4" t="s">
        <v>4004</v>
      </c>
      <c r="E806" s="4" t="s">
        <v>11</v>
      </c>
      <c r="F806" s="5" t="s">
        <v>7394</v>
      </c>
      <c r="G806" s="4" t="s">
        <v>163</v>
      </c>
      <c r="H806" s="4" t="s">
        <v>4005</v>
      </c>
      <c r="I806" s="4" t="s">
        <v>4006</v>
      </c>
      <c r="J806" s="4" t="s">
        <v>3850</v>
      </c>
      <c r="K806" s="4" t="s">
        <v>112</v>
      </c>
      <c r="L806" s="4" t="s">
        <v>4007</v>
      </c>
      <c r="M806" s="4" t="s">
        <v>4008</v>
      </c>
    </row>
    <row r="807" spans="1:13" ht="24">
      <c r="A807" s="3">
        <v>805</v>
      </c>
      <c r="B807" s="4" t="s">
        <v>3812</v>
      </c>
      <c r="C807" s="4" t="s">
        <v>3813</v>
      </c>
      <c r="D807" s="4" t="s">
        <v>4009</v>
      </c>
      <c r="E807" s="4" t="s">
        <v>11</v>
      </c>
      <c r="F807" s="4" t="s">
        <v>12</v>
      </c>
      <c r="G807" s="4" t="s">
        <v>163</v>
      </c>
      <c r="H807" s="4" t="s">
        <v>4010</v>
      </c>
      <c r="I807" s="4" t="s">
        <v>4011</v>
      </c>
      <c r="J807" s="4" t="s">
        <v>3850</v>
      </c>
      <c r="K807" s="4" t="s">
        <v>988</v>
      </c>
      <c r="L807" s="4" t="s">
        <v>989</v>
      </c>
      <c r="M807" s="4" t="s">
        <v>4012</v>
      </c>
    </row>
    <row r="808" spans="1:13" ht="36">
      <c r="A808" s="3">
        <v>806</v>
      </c>
      <c r="B808" s="4" t="s">
        <v>3812</v>
      </c>
      <c r="C808" s="4" t="s">
        <v>3813</v>
      </c>
      <c r="D808" s="4" t="s">
        <v>4013</v>
      </c>
      <c r="E808" s="4" t="s">
        <v>11</v>
      </c>
      <c r="F808" s="5" t="s">
        <v>7394</v>
      </c>
      <c r="G808" s="4" t="s">
        <v>163</v>
      </c>
      <c r="H808" s="4" t="s">
        <v>4014</v>
      </c>
      <c r="I808" s="4" t="s">
        <v>4015</v>
      </c>
      <c r="J808" s="4" t="s">
        <v>3861</v>
      </c>
      <c r="K808" s="4" t="s">
        <v>112</v>
      </c>
      <c r="L808" s="4" t="s">
        <v>4016</v>
      </c>
      <c r="M808" s="4" t="s">
        <v>4017</v>
      </c>
    </row>
    <row r="809" spans="1:13" ht="48">
      <c r="A809" s="3">
        <v>807</v>
      </c>
      <c r="B809" s="4" t="s">
        <v>3812</v>
      </c>
      <c r="C809" s="4" t="s">
        <v>3813</v>
      </c>
      <c r="D809" s="4" t="s">
        <v>4018</v>
      </c>
      <c r="E809" s="4" t="s">
        <v>71</v>
      </c>
      <c r="F809" s="5" t="s">
        <v>7394</v>
      </c>
      <c r="G809" s="6"/>
      <c r="H809" s="4" t="s">
        <v>4019</v>
      </c>
      <c r="I809" s="4" t="s">
        <v>4020</v>
      </c>
      <c r="J809" s="4" t="s">
        <v>3817</v>
      </c>
      <c r="K809" s="4" t="s">
        <v>25</v>
      </c>
      <c r="L809" s="4" t="s">
        <v>4021</v>
      </c>
      <c r="M809" s="4" t="s">
        <v>4022</v>
      </c>
    </row>
    <row r="810" spans="1:13" ht="48">
      <c r="A810" s="3">
        <v>808</v>
      </c>
      <c r="B810" s="4" t="s">
        <v>4023</v>
      </c>
      <c r="C810" s="4" t="s">
        <v>4024</v>
      </c>
      <c r="D810" s="4" t="s">
        <v>4025</v>
      </c>
      <c r="E810" s="4" t="s">
        <v>11</v>
      </c>
      <c r="F810" s="4" t="s">
        <v>12</v>
      </c>
      <c r="G810" s="4" t="s">
        <v>857</v>
      </c>
      <c r="H810" s="4" t="s">
        <v>4026</v>
      </c>
      <c r="I810" s="4" t="s">
        <v>4027</v>
      </c>
      <c r="J810" s="4" t="s">
        <v>4028</v>
      </c>
      <c r="K810" s="4" t="s">
        <v>25</v>
      </c>
      <c r="L810" s="4" t="s">
        <v>4029</v>
      </c>
      <c r="M810" s="4" t="s">
        <v>4030</v>
      </c>
    </row>
    <row r="811" spans="1:13" ht="48">
      <c r="A811" s="3">
        <v>809</v>
      </c>
      <c r="B811" s="4" t="s">
        <v>4023</v>
      </c>
      <c r="C811" s="4" t="s">
        <v>4024</v>
      </c>
      <c r="D811" s="4" t="s">
        <v>4031</v>
      </c>
      <c r="E811" s="4" t="s">
        <v>11</v>
      </c>
      <c r="F811" s="5" t="s">
        <v>7394</v>
      </c>
      <c r="G811" s="4" t="s">
        <v>163</v>
      </c>
      <c r="H811" s="4" t="s">
        <v>4032</v>
      </c>
      <c r="I811" s="4" t="s">
        <v>4033</v>
      </c>
      <c r="J811" s="4" t="s">
        <v>4028</v>
      </c>
      <c r="K811" s="4" t="s">
        <v>25</v>
      </c>
      <c r="L811" s="4" t="s">
        <v>4034</v>
      </c>
      <c r="M811" s="4" t="s">
        <v>4035</v>
      </c>
    </row>
    <row r="812" spans="1:13" ht="48">
      <c r="A812" s="3">
        <v>810</v>
      </c>
      <c r="B812" s="4" t="s">
        <v>4023</v>
      </c>
      <c r="C812" s="4" t="s">
        <v>4024</v>
      </c>
      <c r="D812" s="4" t="s">
        <v>4036</v>
      </c>
      <c r="E812" s="4" t="s">
        <v>11</v>
      </c>
      <c r="F812" s="4" t="s">
        <v>12</v>
      </c>
      <c r="G812" s="4" t="s">
        <v>857</v>
      </c>
      <c r="H812" s="4" t="s">
        <v>4037</v>
      </c>
      <c r="I812" s="4" t="s">
        <v>4038</v>
      </c>
      <c r="J812" s="4" t="s">
        <v>4028</v>
      </c>
      <c r="K812" s="4" t="s">
        <v>25</v>
      </c>
      <c r="L812" s="4" t="s">
        <v>4039</v>
      </c>
      <c r="M812" s="4" t="s">
        <v>4040</v>
      </c>
    </row>
    <row r="813" spans="1:13" ht="36">
      <c r="A813" s="3">
        <v>811</v>
      </c>
      <c r="B813" s="4" t="s">
        <v>4023</v>
      </c>
      <c r="C813" s="4" t="s">
        <v>4024</v>
      </c>
      <c r="D813" s="4" t="s">
        <v>4041</v>
      </c>
      <c r="E813" s="4" t="s">
        <v>11</v>
      </c>
      <c r="F813" s="5" t="s">
        <v>7394</v>
      </c>
      <c r="G813" s="4" t="s">
        <v>857</v>
      </c>
      <c r="H813" s="4" t="s">
        <v>4042</v>
      </c>
      <c r="I813" s="4" t="s">
        <v>4043</v>
      </c>
      <c r="J813" s="4" t="s">
        <v>4028</v>
      </c>
      <c r="K813" s="4" t="s">
        <v>112</v>
      </c>
      <c r="L813" s="4" t="s">
        <v>4044</v>
      </c>
      <c r="M813" s="4" t="s">
        <v>4045</v>
      </c>
    </row>
    <row r="814" spans="1:13" ht="48">
      <c r="A814" s="3">
        <v>812</v>
      </c>
      <c r="B814" s="4" t="s">
        <v>4023</v>
      </c>
      <c r="C814" s="4" t="s">
        <v>4024</v>
      </c>
      <c r="D814" s="4" t="s">
        <v>4046</v>
      </c>
      <c r="E814" s="4" t="s">
        <v>11</v>
      </c>
      <c r="F814" s="4" t="s">
        <v>12</v>
      </c>
      <c r="G814" s="4" t="s">
        <v>857</v>
      </c>
      <c r="H814" s="4" t="s">
        <v>4047</v>
      </c>
      <c r="I814" s="4" t="s">
        <v>4048</v>
      </c>
      <c r="J814" s="4" t="s">
        <v>4028</v>
      </c>
      <c r="K814" s="4" t="s">
        <v>25</v>
      </c>
      <c r="L814" s="4" t="s">
        <v>4049</v>
      </c>
      <c r="M814" s="4" t="s">
        <v>2873</v>
      </c>
    </row>
    <row r="815" spans="1:13" ht="48">
      <c r="A815" s="3">
        <v>813</v>
      </c>
      <c r="B815" s="4" t="s">
        <v>4023</v>
      </c>
      <c r="C815" s="4" t="s">
        <v>4024</v>
      </c>
      <c r="D815" s="4" t="s">
        <v>4050</v>
      </c>
      <c r="E815" s="4" t="s">
        <v>11</v>
      </c>
      <c r="F815" s="5" t="s">
        <v>7394</v>
      </c>
      <c r="G815" s="4" t="s">
        <v>857</v>
      </c>
      <c r="H815" s="4" t="s">
        <v>4051</v>
      </c>
      <c r="I815" s="4" t="s">
        <v>4052</v>
      </c>
      <c r="J815" s="4" t="s">
        <v>4028</v>
      </c>
      <c r="K815" s="4" t="s">
        <v>25</v>
      </c>
      <c r="L815" s="4" t="s">
        <v>4053</v>
      </c>
      <c r="M815" s="4" t="s">
        <v>4054</v>
      </c>
    </row>
    <row r="816" spans="1:13" ht="36">
      <c r="A816" s="3">
        <v>814</v>
      </c>
      <c r="B816" s="4" t="s">
        <v>4023</v>
      </c>
      <c r="C816" s="4" t="s">
        <v>4024</v>
      </c>
      <c r="D816" s="4" t="s">
        <v>4055</v>
      </c>
      <c r="E816" s="4" t="s">
        <v>11</v>
      </c>
      <c r="F816" s="4" t="s">
        <v>12</v>
      </c>
      <c r="G816" s="4" t="s">
        <v>163</v>
      </c>
      <c r="H816" s="4" t="s">
        <v>4056</v>
      </c>
      <c r="I816" s="4" t="s">
        <v>4057</v>
      </c>
      <c r="J816" s="4" t="s">
        <v>4028</v>
      </c>
      <c r="K816" s="4" t="s">
        <v>112</v>
      </c>
      <c r="L816" s="4" t="s">
        <v>4058</v>
      </c>
      <c r="M816" s="4" t="s">
        <v>4054</v>
      </c>
    </row>
    <row r="817" spans="1:13" ht="48">
      <c r="A817" s="3">
        <v>815</v>
      </c>
      <c r="B817" s="4" t="s">
        <v>4023</v>
      </c>
      <c r="C817" s="4" t="s">
        <v>4024</v>
      </c>
      <c r="D817" s="4" t="s">
        <v>4059</v>
      </c>
      <c r="E817" s="4" t="s">
        <v>11</v>
      </c>
      <c r="F817" s="5" t="s">
        <v>7394</v>
      </c>
      <c r="G817" s="4" t="s">
        <v>163</v>
      </c>
      <c r="H817" s="4" t="s">
        <v>4060</v>
      </c>
      <c r="I817" s="4" t="s">
        <v>4061</v>
      </c>
      <c r="J817" s="4" t="s">
        <v>4028</v>
      </c>
      <c r="K817" s="4" t="s">
        <v>25</v>
      </c>
      <c r="L817" s="4" t="s">
        <v>4062</v>
      </c>
      <c r="M817" s="4" t="s">
        <v>4063</v>
      </c>
    </row>
    <row r="818" spans="1:13" ht="48">
      <c r="A818" s="3">
        <v>816</v>
      </c>
      <c r="B818" s="4" t="s">
        <v>4023</v>
      </c>
      <c r="C818" s="4" t="s">
        <v>4024</v>
      </c>
      <c r="D818" s="4" t="s">
        <v>4064</v>
      </c>
      <c r="E818" s="4" t="s">
        <v>11</v>
      </c>
      <c r="F818" s="4" t="s">
        <v>12</v>
      </c>
      <c r="G818" s="4" t="s">
        <v>857</v>
      </c>
      <c r="H818" s="4" t="s">
        <v>4065</v>
      </c>
      <c r="I818" s="4" t="s">
        <v>4066</v>
      </c>
      <c r="J818" s="4" t="s">
        <v>4028</v>
      </c>
      <c r="K818" s="4" t="s">
        <v>25</v>
      </c>
      <c r="L818" s="4" t="s">
        <v>4067</v>
      </c>
      <c r="M818" s="4" t="s">
        <v>4068</v>
      </c>
    </row>
    <row r="819" spans="1:13" ht="48">
      <c r="A819" s="3">
        <v>817</v>
      </c>
      <c r="B819" s="4" t="s">
        <v>4023</v>
      </c>
      <c r="C819" s="4" t="s">
        <v>4024</v>
      </c>
      <c r="D819" s="4" t="s">
        <v>4069</v>
      </c>
      <c r="E819" s="4" t="s">
        <v>11</v>
      </c>
      <c r="F819" s="5" t="s">
        <v>7394</v>
      </c>
      <c r="G819" s="4" t="s">
        <v>857</v>
      </c>
      <c r="H819" s="4" t="s">
        <v>4070</v>
      </c>
      <c r="I819" s="4" t="s">
        <v>4071</v>
      </c>
      <c r="J819" s="4" t="s">
        <v>4028</v>
      </c>
      <c r="K819" s="4" t="s">
        <v>25</v>
      </c>
      <c r="L819" s="4" t="s">
        <v>4072</v>
      </c>
      <c r="M819" s="4" t="s">
        <v>2920</v>
      </c>
    </row>
    <row r="820" spans="1:13" ht="48">
      <c r="A820" s="3">
        <v>818</v>
      </c>
      <c r="B820" s="4" t="s">
        <v>4023</v>
      </c>
      <c r="C820" s="4" t="s">
        <v>4024</v>
      </c>
      <c r="D820" s="4" t="s">
        <v>4073</v>
      </c>
      <c r="E820" s="4" t="s">
        <v>11</v>
      </c>
      <c r="F820" s="4" t="s">
        <v>12</v>
      </c>
      <c r="G820" s="4" t="s">
        <v>163</v>
      </c>
      <c r="H820" s="4" t="s">
        <v>4074</v>
      </c>
      <c r="I820" s="4" t="s">
        <v>4075</v>
      </c>
      <c r="J820" s="4" t="s">
        <v>4028</v>
      </c>
      <c r="K820" s="4" t="s">
        <v>25</v>
      </c>
      <c r="L820" s="4" t="s">
        <v>4076</v>
      </c>
      <c r="M820" s="4" t="s">
        <v>4063</v>
      </c>
    </row>
    <row r="821" spans="1:13" ht="36">
      <c r="A821" s="3">
        <v>819</v>
      </c>
      <c r="B821" s="4" t="s">
        <v>4023</v>
      </c>
      <c r="C821" s="4" t="s">
        <v>4024</v>
      </c>
      <c r="D821" s="4" t="s">
        <v>4077</v>
      </c>
      <c r="E821" s="4" t="s">
        <v>11</v>
      </c>
      <c r="F821" s="5" t="s">
        <v>7394</v>
      </c>
      <c r="G821" s="4" t="s">
        <v>857</v>
      </c>
      <c r="H821" s="4" t="s">
        <v>4078</v>
      </c>
      <c r="I821" s="4" t="s">
        <v>4079</v>
      </c>
      <c r="J821" s="4" t="s">
        <v>4028</v>
      </c>
      <c r="K821" s="4" t="s">
        <v>112</v>
      </c>
      <c r="L821" s="4" t="s">
        <v>4080</v>
      </c>
      <c r="M821" s="4" t="s">
        <v>4030</v>
      </c>
    </row>
    <row r="822" spans="1:13" ht="36">
      <c r="A822" s="3">
        <v>820</v>
      </c>
      <c r="B822" s="4" t="s">
        <v>4023</v>
      </c>
      <c r="C822" s="4" t="s">
        <v>4024</v>
      </c>
      <c r="D822" s="4" t="s">
        <v>4081</v>
      </c>
      <c r="E822" s="4" t="s">
        <v>11</v>
      </c>
      <c r="F822" s="4" t="s">
        <v>12</v>
      </c>
      <c r="G822" s="4" t="s">
        <v>857</v>
      </c>
      <c r="H822" s="4" t="s">
        <v>4082</v>
      </c>
      <c r="I822" s="4" t="s">
        <v>4083</v>
      </c>
      <c r="J822" s="4" t="s">
        <v>4028</v>
      </c>
      <c r="K822" s="4" t="s">
        <v>112</v>
      </c>
      <c r="L822" s="4" t="s">
        <v>4084</v>
      </c>
      <c r="M822" s="4" t="s">
        <v>4054</v>
      </c>
    </row>
    <row r="823" spans="1:13" ht="24">
      <c r="A823" s="3">
        <v>821</v>
      </c>
      <c r="B823" s="4" t="s">
        <v>4023</v>
      </c>
      <c r="C823" s="4" t="s">
        <v>4024</v>
      </c>
      <c r="D823" s="4" t="s">
        <v>4085</v>
      </c>
      <c r="E823" s="4" t="s">
        <v>11</v>
      </c>
      <c r="F823" s="5" t="s">
        <v>7394</v>
      </c>
      <c r="G823" s="4" t="s">
        <v>163</v>
      </c>
      <c r="H823" s="4" t="s">
        <v>4086</v>
      </c>
      <c r="I823" s="4" t="s">
        <v>4087</v>
      </c>
      <c r="J823" s="4" t="s">
        <v>4028</v>
      </c>
      <c r="K823" s="4" t="s">
        <v>17</v>
      </c>
      <c r="L823" s="4" t="s">
        <v>4088</v>
      </c>
      <c r="M823" s="4" t="s">
        <v>4089</v>
      </c>
    </row>
    <row r="824" spans="1:13" ht="36">
      <c r="A824" s="3">
        <v>822</v>
      </c>
      <c r="B824" s="4" t="s">
        <v>4023</v>
      </c>
      <c r="C824" s="4" t="s">
        <v>4024</v>
      </c>
      <c r="D824" s="4" t="s">
        <v>4090</v>
      </c>
      <c r="E824" s="4" t="s">
        <v>11</v>
      </c>
      <c r="F824" s="4" t="s">
        <v>12</v>
      </c>
      <c r="G824" s="4" t="s">
        <v>163</v>
      </c>
      <c r="H824" s="4" t="s">
        <v>4091</v>
      </c>
      <c r="I824" s="4" t="s">
        <v>4092</v>
      </c>
      <c r="J824" s="4" t="s">
        <v>4028</v>
      </c>
      <c r="K824" s="4" t="s">
        <v>112</v>
      </c>
      <c r="L824" s="4" t="s">
        <v>4093</v>
      </c>
      <c r="M824" s="4" t="s">
        <v>4094</v>
      </c>
    </row>
    <row r="825" spans="1:13" ht="48">
      <c r="A825" s="3">
        <v>823</v>
      </c>
      <c r="B825" s="4" t="s">
        <v>4023</v>
      </c>
      <c r="C825" s="4" t="s">
        <v>4024</v>
      </c>
      <c r="D825" s="4" t="s">
        <v>4095</v>
      </c>
      <c r="E825" s="4" t="s">
        <v>11</v>
      </c>
      <c r="F825" s="5" t="s">
        <v>7394</v>
      </c>
      <c r="G825" s="4" t="s">
        <v>857</v>
      </c>
      <c r="H825" s="4" t="s">
        <v>4096</v>
      </c>
      <c r="I825" s="4" t="s">
        <v>4097</v>
      </c>
      <c r="J825" s="4" t="s">
        <v>4028</v>
      </c>
      <c r="K825" s="4" t="s">
        <v>25</v>
      </c>
      <c r="L825" s="4" t="s">
        <v>4098</v>
      </c>
      <c r="M825" s="4" t="s">
        <v>4099</v>
      </c>
    </row>
    <row r="826" spans="1:13" ht="36">
      <c r="A826" s="3">
        <v>824</v>
      </c>
      <c r="B826" s="4" t="s">
        <v>4023</v>
      </c>
      <c r="C826" s="4" t="s">
        <v>4024</v>
      </c>
      <c r="D826" s="4" t="s">
        <v>4100</v>
      </c>
      <c r="E826" s="4" t="s">
        <v>11</v>
      </c>
      <c r="F826" s="4" t="s">
        <v>12</v>
      </c>
      <c r="G826" s="4" t="s">
        <v>857</v>
      </c>
      <c r="H826" s="4" t="s">
        <v>4101</v>
      </c>
      <c r="I826" s="4" t="s">
        <v>4102</v>
      </c>
      <c r="J826" s="4" t="s">
        <v>4028</v>
      </c>
      <c r="K826" s="4" t="s">
        <v>112</v>
      </c>
      <c r="L826" s="4" t="s">
        <v>4103</v>
      </c>
      <c r="M826" s="4" t="s">
        <v>2498</v>
      </c>
    </row>
    <row r="827" spans="1:13" ht="48">
      <c r="A827" s="3">
        <v>825</v>
      </c>
      <c r="B827" s="4" t="s">
        <v>4023</v>
      </c>
      <c r="C827" s="4" t="s">
        <v>4024</v>
      </c>
      <c r="D827" s="4" t="s">
        <v>4104</v>
      </c>
      <c r="E827" s="4" t="s">
        <v>11</v>
      </c>
      <c r="F827" s="5" t="s">
        <v>7394</v>
      </c>
      <c r="G827" s="4" t="s">
        <v>857</v>
      </c>
      <c r="H827" s="4" t="s">
        <v>4105</v>
      </c>
      <c r="I827" s="4" t="s">
        <v>4106</v>
      </c>
      <c r="J827" s="4" t="s">
        <v>4028</v>
      </c>
      <c r="K827" s="4" t="s">
        <v>25</v>
      </c>
      <c r="L827" s="4" t="s">
        <v>4107</v>
      </c>
      <c r="M827" s="4" t="s">
        <v>4108</v>
      </c>
    </row>
    <row r="828" spans="1:13" ht="48">
      <c r="A828" s="3">
        <v>826</v>
      </c>
      <c r="B828" s="4" t="s">
        <v>4023</v>
      </c>
      <c r="C828" s="4" t="s">
        <v>4024</v>
      </c>
      <c r="D828" s="4" t="s">
        <v>4109</v>
      </c>
      <c r="E828" s="4" t="s">
        <v>11</v>
      </c>
      <c r="F828" s="4" t="s">
        <v>12</v>
      </c>
      <c r="G828" s="4" t="s">
        <v>857</v>
      </c>
      <c r="H828" s="4" t="s">
        <v>4110</v>
      </c>
      <c r="I828" s="4" t="s">
        <v>4111</v>
      </c>
      <c r="J828" s="4" t="s">
        <v>4028</v>
      </c>
      <c r="K828" s="4" t="s">
        <v>25</v>
      </c>
      <c r="L828" s="4" t="s">
        <v>4112</v>
      </c>
      <c r="M828" s="4" t="s">
        <v>2498</v>
      </c>
    </row>
    <row r="829" spans="1:13" ht="48">
      <c r="A829" s="3">
        <v>827</v>
      </c>
      <c r="B829" s="4" t="s">
        <v>4023</v>
      </c>
      <c r="C829" s="4" t="s">
        <v>4024</v>
      </c>
      <c r="D829" s="4" t="s">
        <v>4113</v>
      </c>
      <c r="E829" s="4" t="s">
        <v>11</v>
      </c>
      <c r="F829" s="5" t="s">
        <v>7394</v>
      </c>
      <c r="G829" s="4" t="s">
        <v>163</v>
      </c>
      <c r="H829" s="4" t="s">
        <v>4114</v>
      </c>
      <c r="I829" s="4" t="s">
        <v>4115</v>
      </c>
      <c r="J829" s="4" t="s">
        <v>4028</v>
      </c>
      <c r="K829" s="4" t="s">
        <v>25</v>
      </c>
      <c r="L829" s="4" t="s">
        <v>4116</v>
      </c>
      <c r="M829" s="4" t="s">
        <v>2965</v>
      </c>
    </row>
    <row r="830" spans="1:13" ht="24">
      <c r="A830" s="3">
        <v>828</v>
      </c>
      <c r="B830" s="4" t="s">
        <v>4023</v>
      </c>
      <c r="C830" s="4" t="s">
        <v>4024</v>
      </c>
      <c r="D830" s="4" t="s">
        <v>4117</v>
      </c>
      <c r="E830" s="4" t="s">
        <v>11</v>
      </c>
      <c r="F830" s="4" t="s">
        <v>12</v>
      </c>
      <c r="G830" s="4" t="s">
        <v>163</v>
      </c>
      <c r="H830" s="4" t="s">
        <v>4118</v>
      </c>
      <c r="I830" s="4" t="s">
        <v>4119</v>
      </c>
      <c r="J830" s="4" t="s">
        <v>4028</v>
      </c>
      <c r="K830" s="4" t="s">
        <v>17</v>
      </c>
      <c r="L830" s="4" t="s">
        <v>4120</v>
      </c>
      <c r="M830" s="4" t="s">
        <v>2920</v>
      </c>
    </row>
    <row r="831" spans="1:13" ht="36">
      <c r="A831" s="3">
        <v>829</v>
      </c>
      <c r="B831" s="4" t="s">
        <v>4023</v>
      </c>
      <c r="C831" s="4" t="s">
        <v>4024</v>
      </c>
      <c r="D831" s="4" t="s">
        <v>4121</v>
      </c>
      <c r="E831" s="4" t="s">
        <v>11</v>
      </c>
      <c r="F831" s="5" t="s">
        <v>7394</v>
      </c>
      <c r="G831" s="4" t="s">
        <v>163</v>
      </c>
      <c r="H831" s="4" t="s">
        <v>4122</v>
      </c>
      <c r="I831" s="4" t="s">
        <v>4123</v>
      </c>
      <c r="J831" s="4" t="s">
        <v>4028</v>
      </c>
      <c r="K831" s="4" t="s">
        <v>112</v>
      </c>
      <c r="L831" s="4" t="s">
        <v>4124</v>
      </c>
      <c r="M831" s="4" t="s">
        <v>4068</v>
      </c>
    </row>
    <row r="832" spans="1:13" ht="48">
      <c r="A832" s="3">
        <v>830</v>
      </c>
      <c r="B832" s="4" t="s">
        <v>4023</v>
      </c>
      <c r="C832" s="4" t="s">
        <v>4024</v>
      </c>
      <c r="D832" s="4" t="s">
        <v>4125</v>
      </c>
      <c r="E832" s="4" t="s">
        <v>11</v>
      </c>
      <c r="F832" s="4" t="s">
        <v>12</v>
      </c>
      <c r="G832" s="4" t="s">
        <v>857</v>
      </c>
      <c r="H832" s="4" t="s">
        <v>4126</v>
      </c>
      <c r="I832" s="4" t="s">
        <v>4127</v>
      </c>
      <c r="J832" s="4" t="s">
        <v>4028</v>
      </c>
      <c r="K832" s="4" t="s">
        <v>25</v>
      </c>
      <c r="L832" s="4" t="s">
        <v>4128</v>
      </c>
      <c r="M832" s="4" t="s">
        <v>2965</v>
      </c>
    </row>
    <row r="833" spans="1:13" ht="48">
      <c r="A833" s="3">
        <v>831</v>
      </c>
      <c r="B833" s="4" t="s">
        <v>4023</v>
      </c>
      <c r="C833" s="4" t="s">
        <v>4024</v>
      </c>
      <c r="D833" s="4" t="s">
        <v>4129</v>
      </c>
      <c r="E833" s="4" t="s">
        <v>11</v>
      </c>
      <c r="F833" s="5" t="s">
        <v>7394</v>
      </c>
      <c r="G833" s="4" t="s">
        <v>7395</v>
      </c>
      <c r="H833" s="4" t="s">
        <v>7401</v>
      </c>
      <c r="I833" s="4" t="s">
        <v>4130</v>
      </c>
      <c r="J833" s="4" t="s">
        <v>4028</v>
      </c>
      <c r="K833" s="4" t="s">
        <v>25</v>
      </c>
      <c r="L833" s="4" t="s">
        <v>4131</v>
      </c>
      <c r="M833" s="4" t="s">
        <v>4132</v>
      </c>
    </row>
    <row r="834" spans="1:13" ht="48">
      <c r="A834" s="3">
        <v>832</v>
      </c>
      <c r="B834" s="4" t="s">
        <v>4023</v>
      </c>
      <c r="C834" s="4" t="s">
        <v>4024</v>
      </c>
      <c r="D834" s="4" t="s">
        <v>4133</v>
      </c>
      <c r="E834" s="4" t="s">
        <v>11</v>
      </c>
      <c r="F834" s="4" t="s">
        <v>12</v>
      </c>
      <c r="G834" s="4" t="s">
        <v>857</v>
      </c>
      <c r="H834" s="4" t="s">
        <v>4134</v>
      </c>
      <c r="I834" s="4" t="s">
        <v>4135</v>
      </c>
      <c r="J834" s="4" t="s">
        <v>4028</v>
      </c>
      <c r="K834" s="4" t="s">
        <v>25</v>
      </c>
      <c r="L834" s="4" t="s">
        <v>4136</v>
      </c>
      <c r="M834" s="4" t="s">
        <v>4137</v>
      </c>
    </row>
    <row r="835" spans="1:13" ht="48">
      <c r="A835" s="3">
        <v>833</v>
      </c>
      <c r="B835" s="4" t="s">
        <v>4023</v>
      </c>
      <c r="C835" s="4" t="s">
        <v>4024</v>
      </c>
      <c r="D835" s="4" t="s">
        <v>4138</v>
      </c>
      <c r="E835" s="4" t="s">
        <v>11</v>
      </c>
      <c r="F835" s="5" t="s">
        <v>7394</v>
      </c>
      <c r="G835" s="4" t="s">
        <v>857</v>
      </c>
      <c r="H835" s="4" t="s">
        <v>4139</v>
      </c>
      <c r="I835" s="4" t="s">
        <v>4140</v>
      </c>
      <c r="J835" s="4" t="s">
        <v>4028</v>
      </c>
      <c r="K835" s="4" t="s">
        <v>25</v>
      </c>
      <c r="L835" s="4" t="s">
        <v>4141</v>
      </c>
      <c r="M835" s="4" t="s">
        <v>4142</v>
      </c>
    </row>
    <row r="836" spans="1:13" ht="48">
      <c r="A836" s="3">
        <v>834</v>
      </c>
      <c r="B836" s="4" t="s">
        <v>4023</v>
      </c>
      <c r="C836" s="4" t="s">
        <v>4024</v>
      </c>
      <c r="D836" s="4" t="s">
        <v>4143</v>
      </c>
      <c r="E836" s="4" t="s">
        <v>11</v>
      </c>
      <c r="F836" s="4" t="s">
        <v>12</v>
      </c>
      <c r="G836" s="4" t="s">
        <v>857</v>
      </c>
      <c r="H836" s="4" t="s">
        <v>4144</v>
      </c>
      <c r="I836" s="4" t="s">
        <v>4145</v>
      </c>
      <c r="J836" s="4" t="s">
        <v>4028</v>
      </c>
      <c r="K836" s="4" t="s">
        <v>25</v>
      </c>
      <c r="L836" s="4" t="s">
        <v>4146</v>
      </c>
      <c r="M836" s="4" t="s">
        <v>4068</v>
      </c>
    </row>
    <row r="837" spans="1:13" ht="24">
      <c r="A837" s="3">
        <v>835</v>
      </c>
      <c r="B837" s="4" t="s">
        <v>4023</v>
      </c>
      <c r="C837" s="4" t="s">
        <v>4024</v>
      </c>
      <c r="D837" s="4" t="s">
        <v>4147</v>
      </c>
      <c r="E837" s="4" t="s">
        <v>11</v>
      </c>
      <c r="F837" s="5" t="s">
        <v>7394</v>
      </c>
      <c r="G837" s="4" t="s">
        <v>163</v>
      </c>
      <c r="H837" s="4" t="s">
        <v>4148</v>
      </c>
      <c r="I837" s="4" t="s">
        <v>4149</v>
      </c>
      <c r="J837" s="4" t="s">
        <v>4028</v>
      </c>
      <c r="K837" s="4" t="s">
        <v>17</v>
      </c>
      <c r="L837" s="4" t="s">
        <v>4150</v>
      </c>
      <c r="M837" s="4" t="s">
        <v>2955</v>
      </c>
    </row>
    <row r="838" spans="1:13" ht="24">
      <c r="A838" s="3">
        <v>836</v>
      </c>
      <c r="B838" s="4" t="s">
        <v>4023</v>
      </c>
      <c r="C838" s="4" t="s">
        <v>4024</v>
      </c>
      <c r="D838" s="4" t="s">
        <v>4151</v>
      </c>
      <c r="E838" s="4" t="s">
        <v>11</v>
      </c>
      <c r="F838" s="4" t="s">
        <v>12</v>
      </c>
      <c r="G838" s="4" t="s">
        <v>163</v>
      </c>
      <c r="H838" s="4" t="s">
        <v>4152</v>
      </c>
      <c r="I838" s="4" t="s">
        <v>4153</v>
      </c>
      <c r="J838" s="4" t="s">
        <v>4028</v>
      </c>
      <c r="K838" s="4" t="s">
        <v>17</v>
      </c>
      <c r="L838" s="4" t="s">
        <v>4154</v>
      </c>
      <c r="M838" s="4" t="s">
        <v>3000</v>
      </c>
    </row>
    <row r="839" spans="1:13" ht="36">
      <c r="A839" s="3">
        <v>837</v>
      </c>
      <c r="B839" s="4" t="s">
        <v>4023</v>
      </c>
      <c r="C839" s="4" t="s">
        <v>4024</v>
      </c>
      <c r="D839" s="4" t="s">
        <v>4155</v>
      </c>
      <c r="E839" s="4" t="s">
        <v>11</v>
      </c>
      <c r="F839" s="5" t="s">
        <v>7394</v>
      </c>
      <c r="G839" s="4" t="s">
        <v>163</v>
      </c>
      <c r="H839" s="4" t="s">
        <v>4156</v>
      </c>
      <c r="I839" s="4" t="s">
        <v>4157</v>
      </c>
      <c r="J839" s="4" t="s">
        <v>4028</v>
      </c>
      <c r="K839" s="4" t="s">
        <v>112</v>
      </c>
      <c r="L839" s="4" t="s">
        <v>4158</v>
      </c>
      <c r="M839" s="4" t="s">
        <v>2965</v>
      </c>
    </row>
    <row r="840" spans="1:13" ht="48">
      <c r="A840" s="3">
        <v>838</v>
      </c>
      <c r="B840" s="4" t="s">
        <v>4023</v>
      </c>
      <c r="C840" s="4" t="s">
        <v>4024</v>
      </c>
      <c r="D840" s="4" t="s">
        <v>4159</v>
      </c>
      <c r="E840" s="4" t="s">
        <v>11</v>
      </c>
      <c r="F840" s="4" t="s">
        <v>12</v>
      </c>
      <c r="G840" s="4" t="s">
        <v>163</v>
      </c>
      <c r="H840" s="4" t="s">
        <v>4160</v>
      </c>
      <c r="I840" s="4" t="s">
        <v>4161</v>
      </c>
      <c r="J840" s="4" t="s">
        <v>4028</v>
      </c>
      <c r="K840" s="4" t="s">
        <v>25</v>
      </c>
      <c r="L840" s="4" t="s">
        <v>4162</v>
      </c>
      <c r="M840" s="4" t="s">
        <v>4035</v>
      </c>
    </row>
    <row r="841" spans="1:13" ht="36">
      <c r="A841" s="3">
        <v>839</v>
      </c>
      <c r="B841" s="4" t="s">
        <v>4023</v>
      </c>
      <c r="C841" s="4" t="s">
        <v>4024</v>
      </c>
      <c r="D841" s="4" t="s">
        <v>4163</v>
      </c>
      <c r="E841" s="4" t="s">
        <v>11</v>
      </c>
      <c r="F841" s="5" t="s">
        <v>7394</v>
      </c>
      <c r="G841" s="4" t="s">
        <v>857</v>
      </c>
      <c r="H841" s="4" t="s">
        <v>4164</v>
      </c>
      <c r="I841" s="4" t="s">
        <v>4165</v>
      </c>
      <c r="J841" s="4" t="s">
        <v>4028</v>
      </c>
      <c r="K841" s="4" t="s">
        <v>112</v>
      </c>
      <c r="L841" s="4" t="s">
        <v>4166</v>
      </c>
      <c r="M841" s="4" t="s">
        <v>2915</v>
      </c>
    </row>
    <row r="842" spans="1:13">
      <c r="A842" s="3">
        <v>840</v>
      </c>
      <c r="B842" s="4" t="s">
        <v>4023</v>
      </c>
      <c r="C842" s="4" t="s">
        <v>4024</v>
      </c>
      <c r="D842" s="4" t="s">
        <v>4167</v>
      </c>
      <c r="E842" s="4" t="s">
        <v>11</v>
      </c>
      <c r="F842" s="4" t="s">
        <v>12</v>
      </c>
      <c r="G842" s="4" t="s">
        <v>163</v>
      </c>
      <c r="H842" s="4" t="s">
        <v>4168</v>
      </c>
      <c r="I842" s="4" t="s">
        <v>4169</v>
      </c>
      <c r="J842" s="4" t="s">
        <v>4028</v>
      </c>
      <c r="K842" s="4" t="s">
        <v>95</v>
      </c>
      <c r="L842" s="4" t="s">
        <v>4170</v>
      </c>
      <c r="M842" s="4" t="s">
        <v>4171</v>
      </c>
    </row>
    <row r="843" spans="1:13" ht="48">
      <c r="A843" s="3">
        <v>841</v>
      </c>
      <c r="B843" s="4" t="s">
        <v>4023</v>
      </c>
      <c r="C843" s="4" t="s">
        <v>4024</v>
      </c>
      <c r="D843" s="4" t="s">
        <v>4172</v>
      </c>
      <c r="E843" s="4" t="s">
        <v>11</v>
      </c>
      <c r="F843" s="5" t="s">
        <v>7394</v>
      </c>
      <c r="G843" s="4" t="s">
        <v>857</v>
      </c>
      <c r="H843" s="4" t="s">
        <v>4173</v>
      </c>
      <c r="I843" s="4" t="s">
        <v>4174</v>
      </c>
      <c r="J843" s="4" t="s">
        <v>4028</v>
      </c>
      <c r="K843" s="4" t="s">
        <v>25</v>
      </c>
      <c r="L843" s="4" t="s">
        <v>4175</v>
      </c>
      <c r="M843" s="4" t="s">
        <v>4176</v>
      </c>
    </row>
    <row r="844" spans="1:13" ht="36">
      <c r="A844" s="3">
        <v>842</v>
      </c>
      <c r="B844" s="4" t="s">
        <v>4177</v>
      </c>
      <c r="C844" s="4" t="s">
        <v>4178</v>
      </c>
      <c r="D844" s="4" t="s">
        <v>4179</v>
      </c>
      <c r="E844" s="4" t="s">
        <v>11</v>
      </c>
      <c r="F844" s="4" t="s">
        <v>12</v>
      </c>
      <c r="G844" s="4" t="s">
        <v>163</v>
      </c>
      <c r="H844" s="4" t="s">
        <v>4180</v>
      </c>
      <c r="I844" s="4" t="s">
        <v>4181</v>
      </c>
      <c r="J844" s="4" t="s">
        <v>4182</v>
      </c>
      <c r="K844" s="4" t="s">
        <v>17</v>
      </c>
      <c r="L844" s="4" t="s">
        <v>4183</v>
      </c>
      <c r="M844" s="4" t="s">
        <v>4184</v>
      </c>
    </row>
    <row r="845" spans="1:13" ht="48">
      <c r="A845" s="3">
        <v>843</v>
      </c>
      <c r="B845" s="4" t="s">
        <v>4177</v>
      </c>
      <c r="C845" s="4" t="s">
        <v>4178</v>
      </c>
      <c r="D845" s="4" t="s">
        <v>4185</v>
      </c>
      <c r="E845" s="4" t="s">
        <v>11</v>
      </c>
      <c r="F845" s="5" t="s">
        <v>7394</v>
      </c>
      <c r="G845" s="4" t="s">
        <v>53</v>
      </c>
      <c r="H845" s="4" t="s">
        <v>4186</v>
      </c>
      <c r="I845" s="4" t="s">
        <v>4187</v>
      </c>
      <c r="J845" s="4" t="s">
        <v>4182</v>
      </c>
      <c r="K845" s="4" t="s">
        <v>25</v>
      </c>
      <c r="L845" s="4" t="s">
        <v>4188</v>
      </c>
      <c r="M845" s="4" t="s">
        <v>4189</v>
      </c>
    </row>
    <row r="846" spans="1:13" ht="48">
      <c r="A846" s="3">
        <v>844</v>
      </c>
      <c r="B846" s="4" t="s">
        <v>4177</v>
      </c>
      <c r="C846" s="4" t="s">
        <v>4178</v>
      </c>
      <c r="D846" s="4" t="s">
        <v>4190</v>
      </c>
      <c r="E846" s="4" t="s">
        <v>11</v>
      </c>
      <c r="F846" s="4" t="s">
        <v>12</v>
      </c>
      <c r="G846" s="4" t="s">
        <v>857</v>
      </c>
      <c r="H846" s="4" t="s">
        <v>4191</v>
      </c>
      <c r="I846" s="4" t="s">
        <v>4192</v>
      </c>
      <c r="J846" s="4" t="s">
        <v>4193</v>
      </c>
      <c r="K846" s="4" t="s">
        <v>25</v>
      </c>
      <c r="L846" s="4" t="s">
        <v>4194</v>
      </c>
      <c r="M846" s="4" t="s">
        <v>4195</v>
      </c>
    </row>
    <row r="847" spans="1:13" ht="48">
      <c r="A847" s="3">
        <v>845</v>
      </c>
      <c r="B847" s="4" t="s">
        <v>4177</v>
      </c>
      <c r="C847" s="4" t="s">
        <v>4178</v>
      </c>
      <c r="D847" s="4" t="s">
        <v>4196</v>
      </c>
      <c r="E847" s="4" t="s">
        <v>11</v>
      </c>
      <c r="F847" s="5" t="s">
        <v>7394</v>
      </c>
      <c r="G847" s="4" t="s">
        <v>857</v>
      </c>
      <c r="H847" s="4" t="s">
        <v>4197</v>
      </c>
      <c r="I847" s="4" t="s">
        <v>4198</v>
      </c>
      <c r="J847" s="4" t="s">
        <v>4199</v>
      </c>
      <c r="K847" s="4" t="s">
        <v>25</v>
      </c>
      <c r="L847" s="4" t="s">
        <v>4200</v>
      </c>
      <c r="M847" s="4" t="s">
        <v>4201</v>
      </c>
    </row>
    <row r="848" spans="1:13" ht="36">
      <c r="A848" s="3">
        <v>846</v>
      </c>
      <c r="B848" s="4" t="s">
        <v>4202</v>
      </c>
      <c r="C848" s="4" t="s">
        <v>4203</v>
      </c>
      <c r="D848" s="4" t="s">
        <v>4204</v>
      </c>
      <c r="E848" s="4" t="s">
        <v>11</v>
      </c>
      <c r="F848" s="4" t="s">
        <v>12</v>
      </c>
      <c r="G848" s="4" t="s">
        <v>857</v>
      </c>
      <c r="H848" s="4" t="s">
        <v>4205</v>
      </c>
      <c r="I848" s="4" t="s">
        <v>4206</v>
      </c>
      <c r="J848" s="4" t="s">
        <v>4207</v>
      </c>
      <c r="K848" s="4" t="s">
        <v>112</v>
      </c>
      <c r="L848" s="4" t="s">
        <v>4208</v>
      </c>
      <c r="M848" s="4" t="s">
        <v>4209</v>
      </c>
    </row>
    <row r="849" spans="1:13" ht="36">
      <c r="A849" s="3">
        <v>847</v>
      </c>
      <c r="B849" s="4" t="s">
        <v>4202</v>
      </c>
      <c r="C849" s="4" t="s">
        <v>4203</v>
      </c>
      <c r="D849" s="4" t="s">
        <v>4210</v>
      </c>
      <c r="E849" s="4" t="s">
        <v>11</v>
      </c>
      <c r="F849" s="5" t="s">
        <v>7394</v>
      </c>
      <c r="G849" s="4" t="s">
        <v>857</v>
      </c>
      <c r="H849" s="4" t="s">
        <v>4211</v>
      </c>
      <c r="I849" s="4" t="s">
        <v>4212</v>
      </c>
      <c r="J849" s="4" t="s">
        <v>4207</v>
      </c>
      <c r="K849" s="4" t="s">
        <v>112</v>
      </c>
      <c r="L849" s="4" t="s">
        <v>4213</v>
      </c>
      <c r="M849" s="4" t="s">
        <v>4214</v>
      </c>
    </row>
    <row r="850" spans="1:13" ht="36">
      <c r="A850" s="3">
        <v>848</v>
      </c>
      <c r="B850" s="4" t="s">
        <v>4202</v>
      </c>
      <c r="C850" s="4" t="s">
        <v>4203</v>
      </c>
      <c r="D850" s="4" t="s">
        <v>4215</v>
      </c>
      <c r="E850" s="4" t="s">
        <v>11</v>
      </c>
      <c r="F850" s="4" t="s">
        <v>12</v>
      </c>
      <c r="G850" s="4" t="s">
        <v>857</v>
      </c>
      <c r="H850" s="4" t="s">
        <v>4216</v>
      </c>
      <c r="I850" s="4" t="s">
        <v>4217</v>
      </c>
      <c r="J850" s="4" t="s">
        <v>4207</v>
      </c>
      <c r="K850" s="4" t="s">
        <v>112</v>
      </c>
      <c r="L850" s="4" t="s">
        <v>4218</v>
      </c>
      <c r="M850" s="4" t="s">
        <v>4219</v>
      </c>
    </row>
    <row r="851" spans="1:13" ht="36">
      <c r="A851" s="3">
        <v>849</v>
      </c>
      <c r="B851" s="4" t="s">
        <v>4202</v>
      </c>
      <c r="C851" s="4" t="s">
        <v>4203</v>
      </c>
      <c r="D851" s="4" t="s">
        <v>4220</v>
      </c>
      <c r="E851" s="4" t="s">
        <v>11</v>
      </c>
      <c r="F851" s="5" t="s">
        <v>7394</v>
      </c>
      <c r="G851" s="4" t="s">
        <v>857</v>
      </c>
      <c r="H851" s="4" t="s">
        <v>4221</v>
      </c>
      <c r="I851" s="4" t="s">
        <v>4222</v>
      </c>
      <c r="J851" s="4" t="s">
        <v>4223</v>
      </c>
      <c r="K851" s="4" t="s">
        <v>112</v>
      </c>
      <c r="L851" s="4" t="s">
        <v>4224</v>
      </c>
      <c r="M851" s="4" t="s">
        <v>4225</v>
      </c>
    </row>
    <row r="852" spans="1:13" ht="36">
      <c r="A852" s="3">
        <v>850</v>
      </c>
      <c r="B852" s="4" t="s">
        <v>4202</v>
      </c>
      <c r="C852" s="4" t="s">
        <v>4203</v>
      </c>
      <c r="D852" s="4" t="s">
        <v>4226</v>
      </c>
      <c r="E852" s="4" t="s">
        <v>11</v>
      </c>
      <c r="F852" s="4" t="s">
        <v>12</v>
      </c>
      <c r="G852" s="4" t="s">
        <v>857</v>
      </c>
      <c r="H852" s="4" t="s">
        <v>4227</v>
      </c>
      <c r="I852" s="4" t="s">
        <v>4228</v>
      </c>
      <c r="J852" s="4" t="s">
        <v>4223</v>
      </c>
      <c r="K852" s="4" t="s">
        <v>112</v>
      </c>
      <c r="L852" s="4" t="s">
        <v>4229</v>
      </c>
      <c r="M852" s="4" t="s">
        <v>4230</v>
      </c>
    </row>
    <row r="853" spans="1:13" ht="36">
      <c r="A853" s="3">
        <v>851</v>
      </c>
      <c r="B853" s="4" t="s">
        <v>4202</v>
      </c>
      <c r="C853" s="4" t="s">
        <v>4203</v>
      </c>
      <c r="D853" s="4" t="s">
        <v>4231</v>
      </c>
      <c r="E853" s="4" t="s">
        <v>11</v>
      </c>
      <c r="F853" s="5" t="s">
        <v>7394</v>
      </c>
      <c r="G853" s="4" t="s">
        <v>857</v>
      </c>
      <c r="H853" s="4" t="s">
        <v>4232</v>
      </c>
      <c r="I853" s="4" t="s">
        <v>4233</v>
      </c>
      <c r="J853" s="4" t="s">
        <v>4223</v>
      </c>
      <c r="K853" s="4" t="s">
        <v>112</v>
      </c>
      <c r="L853" s="4" t="s">
        <v>4234</v>
      </c>
      <c r="M853" s="4" t="s">
        <v>4235</v>
      </c>
    </row>
    <row r="854" spans="1:13" ht="48">
      <c r="A854" s="3">
        <v>852</v>
      </c>
      <c r="B854" s="4" t="s">
        <v>4202</v>
      </c>
      <c r="C854" s="4" t="s">
        <v>4203</v>
      </c>
      <c r="D854" s="4" t="s">
        <v>4236</v>
      </c>
      <c r="E854" s="4" t="s">
        <v>11</v>
      </c>
      <c r="F854" s="4" t="s">
        <v>12</v>
      </c>
      <c r="G854" s="4" t="s">
        <v>163</v>
      </c>
      <c r="H854" s="4" t="s">
        <v>4237</v>
      </c>
      <c r="I854" s="4" t="s">
        <v>4238</v>
      </c>
      <c r="J854" s="4" t="s">
        <v>4207</v>
      </c>
      <c r="K854" s="4" t="s">
        <v>25</v>
      </c>
      <c r="L854" s="4" t="s">
        <v>4239</v>
      </c>
      <c r="M854" s="4" t="s">
        <v>4240</v>
      </c>
    </row>
    <row r="855" spans="1:13" ht="48">
      <c r="A855" s="3">
        <v>853</v>
      </c>
      <c r="B855" s="4" t="s">
        <v>4241</v>
      </c>
      <c r="C855" s="4" t="s">
        <v>4242</v>
      </c>
      <c r="D855" s="4" t="s">
        <v>4243</v>
      </c>
      <c r="E855" s="4" t="s">
        <v>11</v>
      </c>
      <c r="F855" s="5" t="s">
        <v>7394</v>
      </c>
      <c r="G855" s="4" t="s">
        <v>163</v>
      </c>
      <c r="H855" s="4" t="s">
        <v>4244</v>
      </c>
      <c r="I855" s="4" t="s">
        <v>4245</v>
      </c>
      <c r="J855" s="4" t="s">
        <v>4246</v>
      </c>
      <c r="K855" s="4" t="s">
        <v>25</v>
      </c>
      <c r="L855" s="4" t="s">
        <v>4247</v>
      </c>
      <c r="M855" s="4" t="s">
        <v>4171</v>
      </c>
    </row>
    <row r="856" spans="1:13" ht="48">
      <c r="A856" s="3">
        <v>854</v>
      </c>
      <c r="B856" s="4" t="s">
        <v>4241</v>
      </c>
      <c r="C856" s="4" t="s">
        <v>4242</v>
      </c>
      <c r="D856" s="4" t="s">
        <v>4248</v>
      </c>
      <c r="E856" s="4" t="s">
        <v>11</v>
      </c>
      <c r="F856" s="4" t="s">
        <v>12</v>
      </c>
      <c r="G856" s="4" t="s">
        <v>163</v>
      </c>
      <c r="H856" s="4" t="s">
        <v>4249</v>
      </c>
      <c r="I856" s="4" t="s">
        <v>4250</v>
      </c>
      <c r="J856" s="4" t="s">
        <v>4246</v>
      </c>
      <c r="K856" s="4" t="s">
        <v>25</v>
      </c>
      <c r="L856" s="4" t="s">
        <v>4251</v>
      </c>
      <c r="M856" s="4" t="s">
        <v>4252</v>
      </c>
    </row>
    <row r="857" spans="1:13" ht="24">
      <c r="A857" s="3">
        <v>855</v>
      </c>
      <c r="B857" s="4" t="s">
        <v>4241</v>
      </c>
      <c r="C857" s="4" t="s">
        <v>4242</v>
      </c>
      <c r="D857" s="4" t="s">
        <v>4253</v>
      </c>
      <c r="E857" s="4" t="s">
        <v>11</v>
      </c>
      <c r="F857" s="5" t="s">
        <v>7394</v>
      </c>
      <c r="G857" s="4" t="s">
        <v>857</v>
      </c>
      <c r="H857" s="4" t="s">
        <v>4254</v>
      </c>
      <c r="I857" s="4" t="s">
        <v>4255</v>
      </c>
      <c r="J857" s="4" t="s">
        <v>4246</v>
      </c>
      <c r="K857" s="4" t="s">
        <v>17</v>
      </c>
      <c r="L857" s="4" t="s">
        <v>4256</v>
      </c>
      <c r="M857" s="4" t="s">
        <v>4257</v>
      </c>
    </row>
    <row r="858" spans="1:13" ht="24">
      <c r="A858" s="3">
        <v>856</v>
      </c>
      <c r="B858" s="4" t="s">
        <v>4241</v>
      </c>
      <c r="C858" s="4" t="s">
        <v>4242</v>
      </c>
      <c r="D858" s="4" t="s">
        <v>4258</v>
      </c>
      <c r="E858" s="4" t="s">
        <v>11</v>
      </c>
      <c r="F858" s="4" t="s">
        <v>12</v>
      </c>
      <c r="G858" s="4" t="s">
        <v>857</v>
      </c>
      <c r="H858" s="4" t="s">
        <v>4259</v>
      </c>
      <c r="I858" s="4" t="s">
        <v>4260</v>
      </c>
      <c r="J858" s="4" t="s">
        <v>4246</v>
      </c>
      <c r="K858" s="4" t="s">
        <v>17</v>
      </c>
      <c r="L858" s="4" t="s">
        <v>4261</v>
      </c>
      <c r="M858" s="4" t="s">
        <v>4262</v>
      </c>
    </row>
    <row r="859" spans="1:13" ht="36">
      <c r="A859" s="3">
        <v>857</v>
      </c>
      <c r="B859" s="4" t="s">
        <v>4241</v>
      </c>
      <c r="C859" s="4" t="s">
        <v>4242</v>
      </c>
      <c r="D859" s="4" t="s">
        <v>4263</v>
      </c>
      <c r="E859" s="4" t="s">
        <v>11</v>
      </c>
      <c r="F859" s="5" t="s">
        <v>7394</v>
      </c>
      <c r="G859" s="4" t="s">
        <v>163</v>
      </c>
      <c r="H859" s="4" t="s">
        <v>4264</v>
      </c>
      <c r="I859" s="4" t="s">
        <v>4265</v>
      </c>
      <c r="J859" s="4" t="s">
        <v>4246</v>
      </c>
      <c r="K859" s="4" t="s">
        <v>112</v>
      </c>
      <c r="L859" s="4" t="s">
        <v>4266</v>
      </c>
      <c r="M859" s="4" t="s">
        <v>4063</v>
      </c>
    </row>
    <row r="860" spans="1:13" ht="36">
      <c r="A860" s="3">
        <v>858</v>
      </c>
      <c r="B860" s="4" t="s">
        <v>4241</v>
      </c>
      <c r="C860" s="4" t="s">
        <v>4242</v>
      </c>
      <c r="D860" s="4" t="s">
        <v>4267</v>
      </c>
      <c r="E860" s="4" t="s">
        <v>11</v>
      </c>
      <c r="F860" s="4" t="s">
        <v>12</v>
      </c>
      <c r="G860" s="4" t="s">
        <v>857</v>
      </c>
      <c r="H860" s="4" t="s">
        <v>4268</v>
      </c>
      <c r="I860" s="4" t="s">
        <v>4269</v>
      </c>
      <c r="J860" s="4" t="s">
        <v>4246</v>
      </c>
      <c r="K860" s="4" t="s">
        <v>112</v>
      </c>
      <c r="L860" s="4" t="s">
        <v>4270</v>
      </c>
      <c r="M860" s="4" t="s">
        <v>4252</v>
      </c>
    </row>
    <row r="861" spans="1:13" ht="36">
      <c r="A861" s="3">
        <v>859</v>
      </c>
      <c r="B861" s="4" t="s">
        <v>4241</v>
      </c>
      <c r="C861" s="4" t="s">
        <v>4242</v>
      </c>
      <c r="D861" s="4" t="s">
        <v>4271</v>
      </c>
      <c r="E861" s="4" t="s">
        <v>11</v>
      </c>
      <c r="F861" s="5" t="s">
        <v>7394</v>
      </c>
      <c r="G861" s="4" t="s">
        <v>163</v>
      </c>
      <c r="H861" s="4" t="s">
        <v>4272</v>
      </c>
      <c r="I861" s="4" t="s">
        <v>4273</v>
      </c>
      <c r="J861" s="4" t="s">
        <v>4246</v>
      </c>
      <c r="K861" s="4" t="s">
        <v>112</v>
      </c>
      <c r="L861" s="4" t="s">
        <v>4274</v>
      </c>
      <c r="M861" s="4" t="s">
        <v>2905</v>
      </c>
    </row>
    <row r="862" spans="1:13" ht="36">
      <c r="A862" s="3">
        <v>860</v>
      </c>
      <c r="B862" s="4" t="s">
        <v>4241</v>
      </c>
      <c r="C862" s="4" t="s">
        <v>4242</v>
      </c>
      <c r="D862" s="4" t="s">
        <v>4275</v>
      </c>
      <c r="E862" s="4" t="s">
        <v>11</v>
      </c>
      <c r="F862" s="4" t="s">
        <v>12</v>
      </c>
      <c r="G862" s="4" t="s">
        <v>163</v>
      </c>
      <c r="H862" s="4" t="s">
        <v>4276</v>
      </c>
      <c r="I862" s="4" t="s">
        <v>4277</v>
      </c>
      <c r="J862" s="4" t="s">
        <v>4246</v>
      </c>
      <c r="K862" s="4" t="s">
        <v>112</v>
      </c>
      <c r="L862" s="4" t="s">
        <v>4278</v>
      </c>
      <c r="M862" s="4" t="s">
        <v>4252</v>
      </c>
    </row>
    <row r="863" spans="1:13" ht="48">
      <c r="A863" s="3">
        <v>861</v>
      </c>
      <c r="B863" s="4" t="s">
        <v>4241</v>
      </c>
      <c r="C863" s="4" t="s">
        <v>4242</v>
      </c>
      <c r="D863" s="4" t="s">
        <v>4279</v>
      </c>
      <c r="E863" s="4" t="s">
        <v>11</v>
      </c>
      <c r="F863" s="5" t="s">
        <v>7394</v>
      </c>
      <c r="G863" s="4" t="s">
        <v>163</v>
      </c>
      <c r="H863" s="4" t="s">
        <v>4280</v>
      </c>
      <c r="I863" s="4" t="s">
        <v>4281</v>
      </c>
      <c r="J863" s="4" t="s">
        <v>4246</v>
      </c>
      <c r="K863" s="4" t="s">
        <v>25</v>
      </c>
      <c r="L863" s="4" t="s">
        <v>4282</v>
      </c>
      <c r="M863" s="4" t="s">
        <v>4252</v>
      </c>
    </row>
    <row r="864" spans="1:13" ht="48">
      <c r="A864" s="3">
        <v>862</v>
      </c>
      <c r="B864" s="4" t="s">
        <v>4241</v>
      </c>
      <c r="C864" s="4" t="s">
        <v>4242</v>
      </c>
      <c r="D864" s="4" t="s">
        <v>4283</v>
      </c>
      <c r="E864" s="4" t="s">
        <v>11</v>
      </c>
      <c r="F864" s="4" t="s">
        <v>12</v>
      </c>
      <c r="G864" s="4" t="s">
        <v>163</v>
      </c>
      <c r="H864" s="4" t="s">
        <v>4284</v>
      </c>
      <c r="I864" s="4" t="s">
        <v>4285</v>
      </c>
      <c r="J864" s="4" t="s">
        <v>4246</v>
      </c>
      <c r="K864" s="4" t="s">
        <v>25</v>
      </c>
      <c r="L864" s="4" t="s">
        <v>4286</v>
      </c>
      <c r="M864" s="4" t="s">
        <v>4287</v>
      </c>
    </row>
    <row r="865" spans="1:13" ht="36">
      <c r="A865" s="3">
        <v>863</v>
      </c>
      <c r="B865" s="4" t="s">
        <v>4241</v>
      </c>
      <c r="C865" s="4" t="s">
        <v>4242</v>
      </c>
      <c r="D865" s="4" t="s">
        <v>4288</v>
      </c>
      <c r="E865" s="4" t="s">
        <v>11</v>
      </c>
      <c r="F865" s="5" t="s">
        <v>7394</v>
      </c>
      <c r="G865" s="4" t="s">
        <v>163</v>
      </c>
      <c r="H865" s="4" t="s">
        <v>4289</v>
      </c>
      <c r="I865" s="4" t="s">
        <v>4290</v>
      </c>
      <c r="J865" s="4" t="s">
        <v>4246</v>
      </c>
      <c r="K865" s="4" t="s">
        <v>112</v>
      </c>
      <c r="L865" s="4" t="s">
        <v>4291</v>
      </c>
      <c r="M865" s="4" t="s">
        <v>4292</v>
      </c>
    </row>
    <row r="866" spans="1:13" ht="24">
      <c r="A866" s="3">
        <v>864</v>
      </c>
      <c r="B866" s="4" t="s">
        <v>4241</v>
      </c>
      <c r="C866" s="4" t="s">
        <v>4242</v>
      </c>
      <c r="D866" s="4" t="s">
        <v>4293</v>
      </c>
      <c r="E866" s="4" t="s">
        <v>11</v>
      </c>
      <c r="F866" s="4" t="s">
        <v>12</v>
      </c>
      <c r="G866" s="4" t="s">
        <v>163</v>
      </c>
      <c r="H866" s="4" t="s">
        <v>4294</v>
      </c>
      <c r="I866" s="4" t="s">
        <v>4295</v>
      </c>
      <c r="J866" s="4" t="s">
        <v>4246</v>
      </c>
      <c r="K866" s="4" t="s">
        <v>17</v>
      </c>
      <c r="L866" s="4" t="s">
        <v>4296</v>
      </c>
      <c r="M866" s="4" t="s">
        <v>4297</v>
      </c>
    </row>
    <row r="867" spans="1:13" ht="36">
      <c r="A867" s="3">
        <v>865</v>
      </c>
      <c r="B867" s="4" t="s">
        <v>4241</v>
      </c>
      <c r="C867" s="4" t="s">
        <v>4242</v>
      </c>
      <c r="D867" s="4" t="s">
        <v>4298</v>
      </c>
      <c r="E867" s="4" t="s">
        <v>11</v>
      </c>
      <c r="F867" s="5" t="s">
        <v>7394</v>
      </c>
      <c r="G867" s="4" t="s">
        <v>163</v>
      </c>
      <c r="H867" s="4" t="s">
        <v>4299</v>
      </c>
      <c r="I867" s="4" t="s">
        <v>4300</v>
      </c>
      <c r="J867" s="4" t="s">
        <v>4246</v>
      </c>
      <c r="K867" s="4" t="s">
        <v>112</v>
      </c>
      <c r="L867" s="4" t="s">
        <v>4301</v>
      </c>
      <c r="M867" s="4" t="s">
        <v>4287</v>
      </c>
    </row>
    <row r="868" spans="1:13" ht="36">
      <c r="A868" s="3">
        <v>866</v>
      </c>
      <c r="B868" s="4" t="s">
        <v>4241</v>
      </c>
      <c r="C868" s="4" t="s">
        <v>4242</v>
      </c>
      <c r="D868" s="4" t="s">
        <v>4302</v>
      </c>
      <c r="E868" s="4" t="s">
        <v>11</v>
      </c>
      <c r="F868" s="4" t="s">
        <v>12</v>
      </c>
      <c r="G868" s="4" t="s">
        <v>163</v>
      </c>
      <c r="H868" s="4" t="s">
        <v>4303</v>
      </c>
      <c r="I868" s="4" t="s">
        <v>4304</v>
      </c>
      <c r="J868" s="4" t="s">
        <v>4246</v>
      </c>
      <c r="K868" s="4" t="s">
        <v>112</v>
      </c>
      <c r="L868" s="4" t="s">
        <v>4305</v>
      </c>
      <c r="M868" s="4" t="s">
        <v>2905</v>
      </c>
    </row>
    <row r="869" spans="1:13" ht="48">
      <c r="A869" s="3">
        <v>867</v>
      </c>
      <c r="B869" s="4" t="s">
        <v>4241</v>
      </c>
      <c r="C869" s="4" t="s">
        <v>4242</v>
      </c>
      <c r="D869" s="4" t="s">
        <v>4306</v>
      </c>
      <c r="E869" s="4" t="s">
        <v>11</v>
      </c>
      <c r="F869" s="5" t="s">
        <v>7394</v>
      </c>
      <c r="G869" s="4" t="s">
        <v>163</v>
      </c>
      <c r="H869" s="4" t="s">
        <v>4307</v>
      </c>
      <c r="I869" s="4" t="s">
        <v>4308</v>
      </c>
      <c r="J869" s="4" t="s">
        <v>4246</v>
      </c>
      <c r="K869" s="4" t="s">
        <v>25</v>
      </c>
      <c r="L869" s="4" t="s">
        <v>4309</v>
      </c>
      <c r="M869" s="4" t="s">
        <v>4310</v>
      </c>
    </row>
    <row r="870" spans="1:13" ht="36">
      <c r="A870" s="3">
        <v>868</v>
      </c>
      <c r="B870" s="4" t="s">
        <v>4241</v>
      </c>
      <c r="C870" s="4" t="s">
        <v>4242</v>
      </c>
      <c r="D870" s="4" t="s">
        <v>4311</v>
      </c>
      <c r="E870" s="4" t="s">
        <v>11</v>
      </c>
      <c r="F870" s="4" t="s">
        <v>12</v>
      </c>
      <c r="G870" s="4" t="s">
        <v>163</v>
      </c>
      <c r="H870" s="4" t="s">
        <v>4312</v>
      </c>
      <c r="I870" s="4" t="s">
        <v>4313</v>
      </c>
      <c r="J870" s="4" t="s">
        <v>4246</v>
      </c>
      <c r="K870" s="4" t="s">
        <v>112</v>
      </c>
      <c r="L870" s="4" t="s">
        <v>4314</v>
      </c>
      <c r="M870" s="4" t="s">
        <v>4310</v>
      </c>
    </row>
    <row r="871" spans="1:13" ht="48">
      <c r="A871" s="3">
        <v>869</v>
      </c>
      <c r="B871" s="4" t="s">
        <v>4241</v>
      </c>
      <c r="C871" s="4" t="s">
        <v>4242</v>
      </c>
      <c r="D871" s="4" t="s">
        <v>4315</v>
      </c>
      <c r="E871" s="4" t="s">
        <v>11</v>
      </c>
      <c r="F871" s="5" t="s">
        <v>7394</v>
      </c>
      <c r="G871" s="4" t="s">
        <v>857</v>
      </c>
      <c r="H871" s="4" t="s">
        <v>4316</v>
      </c>
      <c r="I871" s="4" t="s">
        <v>4317</v>
      </c>
      <c r="J871" s="4" t="s">
        <v>4246</v>
      </c>
      <c r="K871" s="4" t="s">
        <v>25</v>
      </c>
      <c r="L871" s="4" t="s">
        <v>4318</v>
      </c>
      <c r="M871" s="4" t="s">
        <v>4310</v>
      </c>
    </row>
    <row r="872" spans="1:13" ht="36">
      <c r="A872" s="3">
        <v>870</v>
      </c>
      <c r="B872" s="7" t="s">
        <v>4319</v>
      </c>
      <c r="C872" s="7" t="s">
        <v>4320</v>
      </c>
      <c r="D872" s="7" t="s">
        <v>4321</v>
      </c>
      <c r="E872" s="7" t="s">
        <v>11</v>
      </c>
      <c r="F872" s="4" t="s">
        <v>12</v>
      </c>
      <c r="G872" s="7" t="s">
        <v>53</v>
      </c>
      <c r="H872" s="7" t="s">
        <v>4322</v>
      </c>
      <c r="I872" s="7" t="s">
        <v>4323</v>
      </c>
      <c r="J872" s="7" t="s">
        <v>4324</v>
      </c>
      <c r="K872" s="7" t="s">
        <v>112</v>
      </c>
      <c r="L872" s="7" t="s">
        <v>4325</v>
      </c>
      <c r="M872" s="7" t="s">
        <v>4326</v>
      </c>
    </row>
    <row r="873" spans="1:13" ht="48">
      <c r="A873" s="3">
        <v>871</v>
      </c>
      <c r="B873" s="7" t="s">
        <v>4319</v>
      </c>
      <c r="C873" s="7" t="s">
        <v>4320</v>
      </c>
      <c r="D873" s="7" t="s">
        <v>4327</v>
      </c>
      <c r="E873" s="7" t="s">
        <v>11</v>
      </c>
      <c r="F873" s="5" t="s">
        <v>7394</v>
      </c>
      <c r="G873" s="7" t="s">
        <v>53</v>
      </c>
      <c r="H873" s="7" t="s">
        <v>4328</v>
      </c>
      <c r="I873" s="7" t="s">
        <v>4329</v>
      </c>
      <c r="J873" s="7" t="s">
        <v>4330</v>
      </c>
      <c r="K873" s="7" t="s">
        <v>25</v>
      </c>
      <c r="L873" s="7" t="s">
        <v>4331</v>
      </c>
      <c r="M873" s="7" t="s">
        <v>4332</v>
      </c>
    </row>
    <row r="874" spans="1:13" ht="24">
      <c r="A874" s="3">
        <v>872</v>
      </c>
      <c r="B874" s="7" t="s">
        <v>4319</v>
      </c>
      <c r="C874" s="7" t="s">
        <v>4320</v>
      </c>
      <c r="D874" s="7" t="s">
        <v>4333</v>
      </c>
      <c r="E874" s="7" t="s">
        <v>11</v>
      </c>
      <c r="F874" s="4" t="s">
        <v>12</v>
      </c>
      <c r="G874" s="7" t="s">
        <v>53</v>
      </c>
      <c r="H874" s="7" t="s">
        <v>4334</v>
      </c>
      <c r="I874" s="7" t="s">
        <v>4335</v>
      </c>
      <c r="J874" s="7" t="s">
        <v>4336</v>
      </c>
      <c r="K874" s="7" t="s">
        <v>17</v>
      </c>
      <c r="L874" s="7" t="s">
        <v>4337</v>
      </c>
      <c r="M874" s="7" t="s">
        <v>4338</v>
      </c>
    </row>
    <row r="875" spans="1:13" ht="48">
      <c r="A875" s="3">
        <v>873</v>
      </c>
      <c r="B875" s="7" t="s">
        <v>4319</v>
      </c>
      <c r="C875" s="7" t="s">
        <v>4320</v>
      </c>
      <c r="D875" s="7" t="s">
        <v>4339</v>
      </c>
      <c r="E875" s="7" t="s">
        <v>11</v>
      </c>
      <c r="F875" s="4" t="s">
        <v>12</v>
      </c>
      <c r="G875" s="7" t="s">
        <v>53</v>
      </c>
      <c r="H875" s="7" t="s">
        <v>4340</v>
      </c>
      <c r="I875" s="7" t="s">
        <v>4341</v>
      </c>
      <c r="J875" s="7" t="s">
        <v>4342</v>
      </c>
      <c r="K875" s="7" t="s">
        <v>25</v>
      </c>
      <c r="L875" s="7" t="s">
        <v>4343</v>
      </c>
      <c r="M875" s="7" t="s">
        <v>4344</v>
      </c>
    </row>
    <row r="876" spans="1:13" ht="48">
      <c r="A876" s="3">
        <v>874</v>
      </c>
      <c r="B876" s="7" t="s">
        <v>4319</v>
      </c>
      <c r="C876" s="7" t="s">
        <v>4320</v>
      </c>
      <c r="D876" s="7" t="s">
        <v>4345</v>
      </c>
      <c r="E876" s="7" t="s">
        <v>11</v>
      </c>
      <c r="F876" s="4" t="s">
        <v>12</v>
      </c>
      <c r="G876" s="7" t="s">
        <v>53</v>
      </c>
      <c r="H876" s="7" t="s">
        <v>4346</v>
      </c>
      <c r="I876" s="7" t="s">
        <v>4347</v>
      </c>
      <c r="J876" s="7" t="s">
        <v>4342</v>
      </c>
      <c r="K876" s="7" t="s">
        <v>25</v>
      </c>
      <c r="L876" s="7" t="s">
        <v>4348</v>
      </c>
      <c r="M876" s="7" t="s">
        <v>4349</v>
      </c>
    </row>
    <row r="877" spans="1:13" ht="48">
      <c r="A877" s="3">
        <v>875</v>
      </c>
      <c r="B877" s="7" t="s">
        <v>4319</v>
      </c>
      <c r="C877" s="7" t="s">
        <v>4320</v>
      </c>
      <c r="D877" s="7" t="s">
        <v>4350</v>
      </c>
      <c r="E877" s="7" t="s">
        <v>11</v>
      </c>
      <c r="F877" s="5" t="s">
        <v>7394</v>
      </c>
      <c r="G877" s="7" t="s">
        <v>53</v>
      </c>
      <c r="H877" s="7" t="s">
        <v>4351</v>
      </c>
      <c r="I877" s="7" t="s">
        <v>4352</v>
      </c>
      <c r="J877" s="7" t="s">
        <v>4353</v>
      </c>
      <c r="K877" s="7" t="s">
        <v>25</v>
      </c>
      <c r="L877" s="7" t="s">
        <v>4354</v>
      </c>
      <c r="M877" s="7" t="s">
        <v>4355</v>
      </c>
    </row>
    <row r="878" spans="1:13" ht="36">
      <c r="A878" s="3">
        <v>876</v>
      </c>
      <c r="B878" s="7" t="s">
        <v>4319</v>
      </c>
      <c r="C878" s="7" t="s">
        <v>4320</v>
      </c>
      <c r="D878" s="7" t="s">
        <v>4356</v>
      </c>
      <c r="E878" s="7" t="s">
        <v>11</v>
      </c>
      <c r="F878" s="4" t="s">
        <v>12</v>
      </c>
      <c r="G878" s="7" t="s">
        <v>53</v>
      </c>
      <c r="H878" s="7" t="s">
        <v>4357</v>
      </c>
      <c r="I878" s="7" t="s">
        <v>4358</v>
      </c>
      <c r="J878" s="7" t="s">
        <v>4359</v>
      </c>
      <c r="K878" s="7" t="s">
        <v>112</v>
      </c>
      <c r="L878" s="7" t="s">
        <v>4360</v>
      </c>
      <c r="M878" s="7" t="s">
        <v>4361</v>
      </c>
    </row>
    <row r="879" spans="1:13" ht="36">
      <c r="A879" s="3">
        <v>877</v>
      </c>
      <c r="B879" s="7" t="s">
        <v>4319</v>
      </c>
      <c r="C879" s="7" t="s">
        <v>4320</v>
      </c>
      <c r="D879" s="7" t="s">
        <v>4362</v>
      </c>
      <c r="E879" s="7" t="s">
        <v>11</v>
      </c>
      <c r="F879" s="5" t="s">
        <v>7394</v>
      </c>
      <c r="G879" s="7" t="s">
        <v>857</v>
      </c>
      <c r="H879" s="7" t="s">
        <v>4363</v>
      </c>
      <c r="I879" s="7" t="s">
        <v>4364</v>
      </c>
      <c r="J879" s="7" t="s">
        <v>4353</v>
      </c>
      <c r="K879" s="7" t="s">
        <v>112</v>
      </c>
      <c r="L879" s="7" t="s">
        <v>4365</v>
      </c>
      <c r="M879" s="7" t="s">
        <v>4366</v>
      </c>
    </row>
    <row r="880" spans="1:13" ht="48">
      <c r="A880" s="3">
        <v>878</v>
      </c>
      <c r="B880" s="7" t="s">
        <v>4319</v>
      </c>
      <c r="C880" s="7" t="s">
        <v>4320</v>
      </c>
      <c r="D880" s="7" t="s">
        <v>4367</v>
      </c>
      <c r="E880" s="7" t="s">
        <v>11</v>
      </c>
      <c r="F880" s="4" t="s">
        <v>12</v>
      </c>
      <c r="G880" s="7" t="s">
        <v>53</v>
      </c>
      <c r="H880" s="7" t="s">
        <v>4368</v>
      </c>
      <c r="I880" s="7" t="s">
        <v>4369</v>
      </c>
      <c r="J880" s="7" t="s">
        <v>4342</v>
      </c>
      <c r="K880" s="7" t="s">
        <v>25</v>
      </c>
      <c r="L880" s="7" t="s">
        <v>4370</v>
      </c>
      <c r="M880" s="7" t="s">
        <v>4371</v>
      </c>
    </row>
    <row r="881" spans="1:13" ht="48">
      <c r="A881" s="3">
        <v>879</v>
      </c>
      <c r="B881" s="7" t="s">
        <v>4319</v>
      </c>
      <c r="C881" s="7" t="s">
        <v>4320</v>
      </c>
      <c r="D881" s="7" t="s">
        <v>4372</v>
      </c>
      <c r="E881" s="7" t="s">
        <v>11</v>
      </c>
      <c r="F881" s="5" t="s">
        <v>7394</v>
      </c>
      <c r="G881" s="7" t="s">
        <v>53</v>
      </c>
      <c r="H881" s="7" t="s">
        <v>4373</v>
      </c>
      <c r="I881" s="7" t="s">
        <v>4374</v>
      </c>
      <c r="J881" s="7" t="s">
        <v>4375</v>
      </c>
      <c r="K881" s="7" t="s">
        <v>25</v>
      </c>
      <c r="L881" s="7" t="s">
        <v>4376</v>
      </c>
      <c r="M881" s="7" t="s">
        <v>4377</v>
      </c>
    </row>
    <row r="882" spans="1:13" ht="48">
      <c r="A882" s="3">
        <v>880</v>
      </c>
      <c r="B882" s="7" t="s">
        <v>4319</v>
      </c>
      <c r="C882" s="7" t="s">
        <v>4320</v>
      </c>
      <c r="D882" s="7" t="s">
        <v>4378</v>
      </c>
      <c r="E882" s="7" t="s">
        <v>11</v>
      </c>
      <c r="F882" s="4" t="s">
        <v>12</v>
      </c>
      <c r="G882" s="7" t="s">
        <v>53</v>
      </c>
      <c r="H882" s="7" t="s">
        <v>4379</v>
      </c>
      <c r="I882" s="7" t="s">
        <v>4380</v>
      </c>
      <c r="J882" s="7" t="s">
        <v>4381</v>
      </c>
      <c r="K882" s="7" t="s">
        <v>25</v>
      </c>
      <c r="L882" s="7" t="s">
        <v>4382</v>
      </c>
      <c r="M882" s="7" t="s">
        <v>4383</v>
      </c>
    </row>
    <row r="883" spans="1:13">
      <c r="A883" s="3">
        <v>881</v>
      </c>
      <c r="B883" s="7" t="s">
        <v>4319</v>
      </c>
      <c r="C883" s="7" t="s">
        <v>4320</v>
      </c>
      <c r="D883" s="7" t="s">
        <v>4384</v>
      </c>
      <c r="E883" s="7" t="s">
        <v>11</v>
      </c>
      <c r="F883" s="5" t="s">
        <v>7394</v>
      </c>
      <c r="G883" s="7" t="s">
        <v>53</v>
      </c>
      <c r="H883" s="7" t="s">
        <v>4385</v>
      </c>
      <c r="I883" s="7" t="s">
        <v>4386</v>
      </c>
      <c r="J883" s="7" t="s">
        <v>4381</v>
      </c>
      <c r="K883" s="7" t="s">
        <v>95</v>
      </c>
      <c r="L883" s="7" t="s">
        <v>4387</v>
      </c>
      <c r="M883" s="7" t="s">
        <v>4388</v>
      </c>
    </row>
    <row r="884" spans="1:13" ht="48">
      <c r="A884" s="3">
        <v>882</v>
      </c>
      <c r="B884" s="7" t="s">
        <v>4319</v>
      </c>
      <c r="C884" s="7" t="s">
        <v>4320</v>
      </c>
      <c r="D884" s="7" t="s">
        <v>4389</v>
      </c>
      <c r="E884" s="7" t="s">
        <v>11</v>
      </c>
      <c r="F884" s="4" t="s">
        <v>12</v>
      </c>
      <c r="G884" s="7" t="s">
        <v>53</v>
      </c>
      <c r="H884" s="7" t="s">
        <v>4390</v>
      </c>
      <c r="I884" s="7" t="s">
        <v>4391</v>
      </c>
      <c r="J884" s="7" t="s">
        <v>4342</v>
      </c>
      <c r="K884" s="7" t="s">
        <v>25</v>
      </c>
      <c r="L884" s="7" t="s">
        <v>4392</v>
      </c>
      <c r="M884" s="7" t="s">
        <v>4393</v>
      </c>
    </row>
    <row r="885" spans="1:13" ht="48">
      <c r="A885" s="3">
        <v>883</v>
      </c>
      <c r="B885" s="7" t="s">
        <v>4319</v>
      </c>
      <c r="C885" s="7" t="s">
        <v>4320</v>
      </c>
      <c r="D885" s="7" t="s">
        <v>4394</v>
      </c>
      <c r="E885" s="7" t="s">
        <v>11</v>
      </c>
      <c r="F885" s="5" t="s">
        <v>7394</v>
      </c>
      <c r="G885" s="7" t="s">
        <v>53</v>
      </c>
      <c r="H885" s="7" t="s">
        <v>4395</v>
      </c>
      <c r="I885" s="7" t="s">
        <v>4396</v>
      </c>
      <c r="J885" s="7" t="s">
        <v>4342</v>
      </c>
      <c r="K885" s="7" t="s">
        <v>112</v>
      </c>
      <c r="L885" s="7" t="s">
        <v>4397</v>
      </c>
      <c r="M885" s="7" t="s">
        <v>4398</v>
      </c>
    </row>
    <row r="886" spans="1:13" ht="48">
      <c r="A886" s="3">
        <v>884</v>
      </c>
      <c r="B886" s="7" t="s">
        <v>4319</v>
      </c>
      <c r="C886" s="7" t="s">
        <v>4320</v>
      </c>
      <c r="D886" s="7" t="s">
        <v>4399</v>
      </c>
      <c r="E886" s="7" t="s">
        <v>11</v>
      </c>
      <c r="F886" s="4" t="s">
        <v>12</v>
      </c>
      <c r="G886" s="7" t="s">
        <v>53</v>
      </c>
      <c r="H886" s="7" t="s">
        <v>4400</v>
      </c>
      <c r="I886" s="7" t="s">
        <v>4401</v>
      </c>
      <c r="J886" s="7" t="s">
        <v>4402</v>
      </c>
      <c r="K886" s="7" t="s">
        <v>25</v>
      </c>
      <c r="L886" s="7" t="s">
        <v>4403</v>
      </c>
      <c r="M886" s="7" t="s">
        <v>4404</v>
      </c>
    </row>
    <row r="887" spans="1:13" ht="48">
      <c r="A887" s="3">
        <v>885</v>
      </c>
      <c r="B887" s="7" t="s">
        <v>4319</v>
      </c>
      <c r="C887" s="7" t="s">
        <v>4320</v>
      </c>
      <c r="D887" s="7" t="s">
        <v>4405</v>
      </c>
      <c r="E887" s="7" t="s">
        <v>11</v>
      </c>
      <c r="F887" s="5" t="s">
        <v>7394</v>
      </c>
      <c r="G887" s="7" t="s">
        <v>53</v>
      </c>
      <c r="H887" s="7" t="s">
        <v>4406</v>
      </c>
      <c r="I887" s="7" t="s">
        <v>4407</v>
      </c>
      <c r="J887" s="7" t="s">
        <v>4381</v>
      </c>
      <c r="K887" s="7" t="s">
        <v>25</v>
      </c>
      <c r="L887" s="7" t="s">
        <v>4408</v>
      </c>
      <c r="M887" s="7" t="s">
        <v>4409</v>
      </c>
    </row>
    <row r="888" spans="1:13" ht="48">
      <c r="A888" s="3">
        <v>886</v>
      </c>
      <c r="B888" s="7" t="s">
        <v>4319</v>
      </c>
      <c r="C888" s="7" t="s">
        <v>4320</v>
      </c>
      <c r="D888" s="7" t="s">
        <v>4410</v>
      </c>
      <c r="E888" s="7" t="s">
        <v>11</v>
      </c>
      <c r="F888" s="4" t="s">
        <v>12</v>
      </c>
      <c r="G888" s="7" t="s">
        <v>53</v>
      </c>
      <c r="H888" s="7" t="s">
        <v>4411</v>
      </c>
      <c r="I888" s="7" t="s">
        <v>4412</v>
      </c>
      <c r="J888" s="7" t="s">
        <v>4402</v>
      </c>
      <c r="K888" s="7" t="s">
        <v>25</v>
      </c>
      <c r="L888" s="7" t="s">
        <v>4413</v>
      </c>
      <c r="M888" s="7" t="s">
        <v>4404</v>
      </c>
    </row>
    <row r="889" spans="1:13" ht="48">
      <c r="A889" s="3">
        <v>887</v>
      </c>
      <c r="B889" s="7" t="s">
        <v>4319</v>
      </c>
      <c r="C889" s="7" t="s">
        <v>4320</v>
      </c>
      <c r="D889" s="7" t="s">
        <v>4414</v>
      </c>
      <c r="E889" s="7" t="s">
        <v>11</v>
      </c>
      <c r="F889" s="5" t="s">
        <v>7394</v>
      </c>
      <c r="G889" s="7" t="s">
        <v>7402</v>
      </c>
      <c r="H889" s="7" t="s">
        <v>4415</v>
      </c>
      <c r="I889" s="7" t="s">
        <v>4416</v>
      </c>
      <c r="J889" s="7" t="s">
        <v>4381</v>
      </c>
      <c r="K889" s="7" t="s">
        <v>25</v>
      </c>
      <c r="L889" s="7" t="s">
        <v>4417</v>
      </c>
      <c r="M889" s="7" t="s">
        <v>4418</v>
      </c>
    </row>
    <row r="890" spans="1:13" ht="48">
      <c r="A890" s="3">
        <v>888</v>
      </c>
      <c r="B890" s="7" t="s">
        <v>4319</v>
      </c>
      <c r="C890" s="7" t="s">
        <v>4320</v>
      </c>
      <c r="D890" s="7" t="s">
        <v>4419</v>
      </c>
      <c r="E890" s="7" t="s">
        <v>11</v>
      </c>
      <c r="F890" s="4" t="s">
        <v>12</v>
      </c>
      <c r="G890" s="7" t="s">
        <v>53</v>
      </c>
      <c r="H890" s="7" t="s">
        <v>4420</v>
      </c>
      <c r="I890" s="7" t="s">
        <v>4421</v>
      </c>
      <c r="J890" s="7" t="s">
        <v>4342</v>
      </c>
      <c r="K890" s="7" t="s">
        <v>25</v>
      </c>
      <c r="L890" s="7" t="s">
        <v>4422</v>
      </c>
      <c r="M890" s="7" t="s">
        <v>4423</v>
      </c>
    </row>
    <row r="891" spans="1:13" ht="48">
      <c r="A891" s="3">
        <v>889</v>
      </c>
      <c r="B891" s="7" t="s">
        <v>4319</v>
      </c>
      <c r="C891" s="7" t="s">
        <v>4320</v>
      </c>
      <c r="D891" s="7" t="s">
        <v>4424</v>
      </c>
      <c r="E891" s="7" t="s">
        <v>11</v>
      </c>
      <c r="F891" s="5" t="s">
        <v>7394</v>
      </c>
      <c r="G891" s="7" t="s">
        <v>163</v>
      </c>
      <c r="H891" s="7" t="s">
        <v>4425</v>
      </c>
      <c r="I891" s="7" t="s">
        <v>4426</v>
      </c>
      <c r="J891" s="7" t="s">
        <v>4353</v>
      </c>
      <c r="K891" s="7" t="s">
        <v>25</v>
      </c>
      <c r="L891" s="7" t="s">
        <v>4427</v>
      </c>
      <c r="M891" s="7" t="s">
        <v>4428</v>
      </c>
    </row>
    <row r="892" spans="1:13" ht="36">
      <c r="A892" s="3">
        <v>890</v>
      </c>
      <c r="B892" s="7" t="s">
        <v>4319</v>
      </c>
      <c r="C892" s="7" t="s">
        <v>4320</v>
      </c>
      <c r="D892" s="7" t="s">
        <v>4429</v>
      </c>
      <c r="E892" s="7" t="s">
        <v>11</v>
      </c>
      <c r="F892" s="4" t="s">
        <v>12</v>
      </c>
      <c r="G892" s="7" t="s">
        <v>53</v>
      </c>
      <c r="H892" s="7" t="s">
        <v>4430</v>
      </c>
      <c r="I892" s="7" t="s">
        <v>4431</v>
      </c>
      <c r="J892" s="7" t="s">
        <v>4342</v>
      </c>
      <c r="K892" s="7" t="s">
        <v>17</v>
      </c>
      <c r="L892" s="7" t="s">
        <v>4432</v>
      </c>
      <c r="M892" s="7" t="s">
        <v>4433</v>
      </c>
    </row>
    <row r="893" spans="1:13" ht="48">
      <c r="A893" s="3">
        <v>891</v>
      </c>
      <c r="B893" s="7" t="s">
        <v>4319</v>
      </c>
      <c r="C893" s="7" t="s">
        <v>4320</v>
      </c>
      <c r="D893" s="7" t="s">
        <v>4434</v>
      </c>
      <c r="E893" s="7" t="s">
        <v>11</v>
      </c>
      <c r="F893" s="5" t="s">
        <v>7394</v>
      </c>
      <c r="G893" s="7" t="s">
        <v>53</v>
      </c>
      <c r="H893" s="7" t="s">
        <v>4435</v>
      </c>
      <c r="I893" s="7" t="s">
        <v>4436</v>
      </c>
      <c r="J893" s="7" t="s">
        <v>4342</v>
      </c>
      <c r="K893" s="7" t="s">
        <v>25</v>
      </c>
      <c r="L893" s="7" t="s">
        <v>4437</v>
      </c>
      <c r="M893" s="7" t="s">
        <v>4438</v>
      </c>
    </row>
    <row r="894" spans="1:13" ht="48">
      <c r="A894" s="3">
        <v>892</v>
      </c>
      <c r="B894" s="7" t="s">
        <v>4319</v>
      </c>
      <c r="C894" s="7" t="s">
        <v>4320</v>
      </c>
      <c r="D894" s="7" t="s">
        <v>4439</v>
      </c>
      <c r="E894" s="7" t="s">
        <v>11</v>
      </c>
      <c r="F894" s="4" t="s">
        <v>12</v>
      </c>
      <c r="G894" s="7" t="s">
        <v>53</v>
      </c>
      <c r="H894" s="7" t="s">
        <v>4440</v>
      </c>
      <c r="I894" s="7" t="s">
        <v>4441</v>
      </c>
      <c r="J894" s="7" t="s">
        <v>4330</v>
      </c>
      <c r="K894" s="7" t="s">
        <v>25</v>
      </c>
      <c r="L894" s="7" t="s">
        <v>4442</v>
      </c>
      <c r="M894" s="7" t="s">
        <v>4443</v>
      </c>
    </row>
    <row r="895" spans="1:13" ht="36">
      <c r="A895" s="3">
        <v>893</v>
      </c>
      <c r="B895" s="7" t="s">
        <v>4319</v>
      </c>
      <c r="C895" s="7" t="s">
        <v>4320</v>
      </c>
      <c r="D895" s="7" t="s">
        <v>4444</v>
      </c>
      <c r="E895" s="7" t="s">
        <v>11</v>
      </c>
      <c r="F895" s="5" t="s">
        <v>7394</v>
      </c>
      <c r="G895" s="7" t="s">
        <v>53</v>
      </c>
      <c r="H895" s="7" t="s">
        <v>4445</v>
      </c>
      <c r="I895" s="7" t="s">
        <v>4446</v>
      </c>
      <c r="J895" s="7" t="s">
        <v>4381</v>
      </c>
      <c r="K895" s="7" t="s">
        <v>112</v>
      </c>
      <c r="L895" s="7" t="s">
        <v>4447</v>
      </c>
      <c r="M895" s="7" t="s">
        <v>4383</v>
      </c>
    </row>
    <row r="896" spans="1:13" ht="48">
      <c r="A896" s="3">
        <v>894</v>
      </c>
      <c r="B896" s="7" t="s">
        <v>4319</v>
      </c>
      <c r="C896" s="7" t="s">
        <v>4320</v>
      </c>
      <c r="D896" s="7" t="s">
        <v>4448</v>
      </c>
      <c r="E896" s="7" t="s">
        <v>11</v>
      </c>
      <c r="F896" s="4" t="s">
        <v>12</v>
      </c>
      <c r="G896" s="7" t="s">
        <v>53</v>
      </c>
      <c r="H896" s="7" t="s">
        <v>4449</v>
      </c>
      <c r="I896" s="7" t="s">
        <v>4450</v>
      </c>
      <c r="J896" s="7" t="s">
        <v>4451</v>
      </c>
      <c r="K896" s="7" t="s">
        <v>25</v>
      </c>
      <c r="L896" s="7" t="s">
        <v>4452</v>
      </c>
      <c r="M896" s="7" t="s">
        <v>4453</v>
      </c>
    </row>
    <row r="897" spans="1:13" ht="48">
      <c r="A897" s="3">
        <v>895</v>
      </c>
      <c r="B897" s="4" t="s">
        <v>4319</v>
      </c>
      <c r="C897" s="4" t="s">
        <v>4320</v>
      </c>
      <c r="D897" s="4" t="s">
        <v>4454</v>
      </c>
      <c r="E897" s="4" t="s">
        <v>11</v>
      </c>
      <c r="F897" s="5" t="s">
        <v>7394</v>
      </c>
      <c r="G897" s="4" t="s">
        <v>7395</v>
      </c>
      <c r="H897" s="4" t="s">
        <v>7403</v>
      </c>
      <c r="I897" s="4" t="s">
        <v>4455</v>
      </c>
      <c r="J897" s="4" t="s">
        <v>4353</v>
      </c>
      <c r="K897" s="4" t="s">
        <v>25</v>
      </c>
      <c r="L897" s="4" t="s">
        <v>4456</v>
      </c>
      <c r="M897" s="4" t="s">
        <v>4457</v>
      </c>
    </row>
    <row r="898" spans="1:13" ht="36">
      <c r="A898" s="3">
        <v>896</v>
      </c>
      <c r="B898" s="4" t="s">
        <v>4319</v>
      </c>
      <c r="C898" s="4" t="s">
        <v>4320</v>
      </c>
      <c r="D898" s="4" t="s">
        <v>4458</v>
      </c>
      <c r="E898" s="4" t="s">
        <v>7404</v>
      </c>
      <c r="F898" s="5" t="s">
        <v>7394</v>
      </c>
      <c r="G898" s="6"/>
      <c r="H898" s="4" t="s">
        <v>4459</v>
      </c>
      <c r="I898" s="4" t="s">
        <v>4460</v>
      </c>
      <c r="J898" s="4" t="s">
        <v>4381</v>
      </c>
      <c r="K898" s="4" t="s">
        <v>112</v>
      </c>
      <c r="L898" s="4" t="s">
        <v>4461</v>
      </c>
      <c r="M898" s="4" t="s">
        <v>4462</v>
      </c>
    </row>
    <row r="899" spans="1:13" ht="48">
      <c r="A899" s="3">
        <v>897</v>
      </c>
      <c r="B899" s="4" t="s">
        <v>4319</v>
      </c>
      <c r="C899" s="4" t="s">
        <v>4320</v>
      </c>
      <c r="D899" s="4" t="s">
        <v>4463</v>
      </c>
      <c r="E899" s="4" t="s">
        <v>71</v>
      </c>
      <c r="F899" s="5" t="s">
        <v>7394</v>
      </c>
      <c r="G899" s="6"/>
      <c r="H899" s="4" t="s">
        <v>4464</v>
      </c>
      <c r="I899" s="4" t="s">
        <v>4465</v>
      </c>
      <c r="J899" s="4" t="s">
        <v>4342</v>
      </c>
      <c r="K899" s="4" t="s">
        <v>25</v>
      </c>
      <c r="L899" s="4" t="s">
        <v>4466</v>
      </c>
      <c r="M899" s="4" t="s">
        <v>4467</v>
      </c>
    </row>
    <row r="900" spans="1:13" ht="48">
      <c r="A900" s="3">
        <v>898</v>
      </c>
      <c r="B900" s="4" t="s">
        <v>4468</v>
      </c>
      <c r="C900" s="4" t="s">
        <v>4469</v>
      </c>
      <c r="D900" s="4" t="s">
        <v>4470</v>
      </c>
      <c r="E900" s="4" t="s">
        <v>11</v>
      </c>
      <c r="F900" s="4" t="s">
        <v>12</v>
      </c>
      <c r="G900" s="4" t="s">
        <v>53</v>
      </c>
      <c r="H900" s="4" t="s">
        <v>4471</v>
      </c>
      <c r="I900" s="4" t="s">
        <v>4472</v>
      </c>
      <c r="J900" s="4" t="s">
        <v>4473</v>
      </c>
      <c r="K900" s="4" t="s">
        <v>25</v>
      </c>
      <c r="L900" s="4" t="s">
        <v>4474</v>
      </c>
      <c r="M900" s="4" t="s">
        <v>4475</v>
      </c>
    </row>
    <row r="901" spans="1:13" ht="48">
      <c r="A901" s="3">
        <v>899</v>
      </c>
      <c r="B901" s="4" t="s">
        <v>4468</v>
      </c>
      <c r="C901" s="4" t="s">
        <v>4469</v>
      </c>
      <c r="D901" s="4" t="s">
        <v>4476</v>
      </c>
      <c r="E901" s="4" t="s">
        <v>11</v>
      </c>
      <c r="F901" s="4" t="s">
        <v>12</v>
      </c>
      <c r="G901" s="4" t="s">
        <v>53</v>
      </c>
      <c r="H901" s="4" t="s">
        <v>4477</v>
      </c>
      <c r="I901" s="4" t="s">
        <v>4478</v>
      </c>
      <c r="J901" s="4" t="s">
        <v>4479</v>
      </c>
      <c r="K901" s="4" t="s">
        <v>25</v>
      </c>
      <c r="L901" s="4" t="s">
        <v>4480</v>
      </c>
      <c r="M901" s="4" t="s">
        <v>4481</v>
      </c>
    </row>
    <row r="902" spans="1:13" ht="48">
      <c r="A902" s="3">
        <v>900</v>
      </c>
      <c r="B902" s="4" t="s">
        <v>4468</v>
      </c>
      <c r="C902" s="4" t="s">
        <v>4469</v>
      </c>
      <c r="D902" s="4" t="s">
        <v>4482</v>
      </c>
      <c r="E902" s="4" t="s">
        <v>11</v>
      </c>
      <c r="F902" s="5" t="s">
        <v>7394</v>
      </c>
      <c r="G902" s="4" t="s">
        <v>53</v>
      </c>
      <c r="H902" s="4" t="s">
        <v>4483</v>
      </c>
      <c r="I902" s="4" t="s">
        <v>4484</v>
      </c>
      <c r="J902" s="4" t="s">
        <v>4485</v>
      </c>
      <c r="K902" s="4" t="s">
        <v>25</v>
      </c>
      <c r="L902" s="4" t="s">
        <v>4486</v>
      </c>
      <c r="M902" s="4" t="s">
        <v>4487</v>
      </c>
    </row>
    <row r="903" spans="1:13" ht="48">
      <c r="A903" s="3">
        <v>901</v>
      </c>
      <c r="B903" s="4" t="s">
        <v>4468</v>
      </c>
      <c r="C903" s="4" t="s">
        <v>4469</v>
      </c>
      <c r="D903" s="4" t="s">
        <v>4488</v>
      </c>
      <c r="E903" s="4" t="s">
        <v>11</v>
      </c>
      <c r="F903" s="4" t="s">
        <v>12</v>
      </c>
      <c r="G903" s="4" t="s">
        <v>53</v>
      </c>
      <c r="H903" s="4" t="s">
        <v>4489</v>
      </c>
      <c r="I903" s="4" t="s">
        <v>4490</v>
      </c>
      <c r="J903" s="4" t="s">
        <v>4491</v>
      </c>
      <c r="K903" s="4">
        <v>5</v>
      </c>
      <c r="L903" s="4" t="s">
        <v>4492</v>
      </c>
      <c r="M903" s="4" t="s">
        <v>4493</v>
      </c>
    </row>
    <row r="904" spans="1:13" ht="48">
      <c r="A904" s="3">
        <v>902</v>
      </c>
      <c r="B904" s="4" t="s">
        <v>4468</v>
      </c>
      <c r="C904" s="4" t="s">
        <v>4469</v>
      </c>
      <c r="D904" s="4" t="s">
        <v>4494</v>
      </c>
      <c r="E904" s="4" t="s">
        <v>11</v>
      </c>
      <c r="F904" s="5" t="s">
        <v>7394</v>
      </c>
      <c r="G904" s="4" t="s">
        <v>53</v>
      </c>
      <c r="H904" s="4" t="s">
        <v>4495</v>
      </c>
      <c r="I904" s="4" t="s">
        <v>4496</v>
      </c>
      <c r="J904" s="4" t="s">
        <v>4473</v>
      </c>
      <c r="K904" s="4" t="s">
        <v>25</v>
      </c>
      <c r="L904" s="4" t="s">
        <v>4497</v>
      </c>
      <c r="M904" s="4" t="s">
        <v>4498</v>
      </c>
    </row>
    <row r="905" spans="1:13" ht="36">
      <c r="A905" s="3">
        <v>903</v>
      </c>
      <c r="B905" s="4" t="s">
        <v>4468</v>
      </c>
      <c r="C905" s="4" t="s">
        <v>4469</v>
      </c>
      <c r="D905" s="4" t="s">
        <v>4499</v>
      </c>
      <c r="E905" s="4" t="s">
        <v>11</v>
      </c>
      <c r="F905" s="4" t="s">
        <v>12</v>
      </c>
      <c r="G905" s="4" t="s">
        <v>53</v>
      </c>
      <c r="H905" s="4" t="s">
        <v>4500</v>
      </c>
      <c r="I905" s="4" t="s">
        <v>4501</v>
      </c>
      <c r="J905" s="4" t="s">
        <v>4479</v>
      </c>
      <c r="K905" s="4" t="s">
        <v>112</v>
      </c>
      <c r="L905" s="4" t="s">
        <v>4502</v>
      </c>
      <c r="M905" s="4" t="s">
        <v>4503</v>
      </c>
    </row>
    <row r="906" spans="1:13" ht="48">
      <c r="A906" s="3">
        <v>904</v>
      </c>
      <c r="B906" s="4" t="s">
        <v>4468</v>
      </c>
      <c r="C906" s="4" t="s">
        <v>4469</v>
      </c>
      <c r="D906" s="4" t="s">
        <v>4504</v>
      </c>
      <c r="E906" s="4" t="s">
        <v>11</v>
      </c>
      <c r="F906" s="5" t="s">
        <v>7394</v>
      </c>
      <c r="G906" s="4" t="s">
        <v>53</v>
      </c>
      <c r="H906" s="4" t="s">
        <v>4505</v>
      </c>
      <c r="I906" s="4" t="s">
        <v>4506</v>
      </c>
      <c r="J906" s="4" t="s">
        <v>4507</v>
      </c>
      <c r="K906" s="4" t="s">
        <v>25</v>
      </c>
      <c r="L906" s="4" t="s">
        <v>4508</v>
      </c>
      <c r="M906" s="4" t="s">
        <v>4509</v>
      </c>
    </row>
    <row r="907" spans="1:13" ht="36">
      <c r="A907" s="3">
        <v>905</v>
      </c>
      <c r="B907" s="4" t="s">
        <v>4468</v>
      </c>
      <c r="C907" s="4" t="s">
        <v>4469</v>
      </c>
      <c r="D907" s="4" t="s">
        <v>4510</v>
      </c>
      <c r="E907" s="4" t="s">
        <v>11</v>
      </c>
      <c r="F907" s="4" t="s">
        <v>12</v>
      </c>
      <c r="G907" s="4" t="s">
        <v>53</v>
      </c>
      <c r="H907" s="4" t="s">
        <v>4511</v>
      </c>
      <c r="I907" s="4" t="s">
        <v>4512</v>
      </c>
      <c r="J907" s="4" t="s">
        <v>4491</v>
      </c>
      <c r="K907" s="4" t="s">
        <v>112</v>
      </c>
      <c r="L907" s="4" t="s">
        <v>4513</v>
      </c>
      <c r="M907" s="4" t="s">
        <v>4514</v>
      </c>
    </row>
    <row r="908" spans="1:13" ht="36">
      <c r="A908" s="3">
        <v>906</v>
      </c>
      <c r="B908" s="4" t="s">
        <v>4468</v>
      </c>
      <c r="C908" s="4" t="s">
        <v>4469</v>
      </c>
      <c r="D908" s="4" t="s">
        <v>4515</v>
      </c>
      <c r="E908" s="4" t="s">
        <v>11</v>
      </c>
      <c r="F908" s="5" t="s">
        <v>7394</v>
      </c>
      <c r="G908" s="4" t="s">
        <v>53</v>
      </c>
      <c r="H908" s="4" t="s">
        <v>4516</v>
      </c>
      <c r="I908" s="4" t="s">
        <v>4517</v>
      </c>
      <c r="J908" s="4" t="s">
        <v>4473</v>
      </c>
      <c r="K908" s="4" t="s">
        <v>112</v>
      </c>
      <c r="L908" s="4" t="s">
        <v>4518</v>
      </c>
      <c r="M908" s="4" t="s">
        <v>4519</v>
      </c>
    </row>
    <row r="909" spans="1:13" ht="48">
      <c r="A909" s="3">
        <v>907</v>
      </c>
      <c r="B909" s="4" t="s">
        <v>4468</v>
      </c>
      <c r="C909" s="4" t="s">
        <v>4469</v>
      </c>
      <c r="D909" s="4" t="s">
        <v>4520</v>
      </c>
      <c r="E909" s="4" t="s">
        <v>11</v>
      </c>
      <c r="F909" s="4" t="s">
        <v>12</v>
      </c>
      <c r="G909" s="4" t="s">
        <v>7395</v>
      </c>
      <c r="H909" s="4" t="s">
        <v>7405</v>
      </c>
      <c r="I909" s="4" t="s">
        <v>4521</v>
      </c>
      <c r="J909" s="4" t="s">
        <v>4522</v>
      </c>
      <c r="K909" s="4" t="s">
        <v>25</v>
      </c>
      <c r="L909" s="4" t="s">
        <v>4523</v>
      </c>
      <c r="M909" s="4" t="s">
        <v>4524</v>
      </c>
    </row>
    <row r="910" spans="1:13" ht="48">
      <c r="A910" s="3">
        <v>908</v>
      </c>
      <c r="B910" s="4" t="s">
        <v>4468</v>
      </c>
      <c r="C910" s="4" t="s">
        <v>4469</v>
      </c>
      <c r="D910" s="4" t="s">
        <v>4525</v>
      </c>
      <c r="E910" s="4" t="s">
        <v>11</v>
      </c>
      <c r="F910" s="5" t="s">
        <v>7394</v>
      </c>
      <c r="G910" s="4" t="s">
        <v>53</v>
      </c>
      <c r="H910" s="4" t="s">
        <v>4526</v>
      </c>
      <c r="I910" s="4" t="s">
        <v>4527</v>
      </c>
      <c r="J910" s="4" t="s">
        <v>4528</v>
      </c>
      <c r="K910" s="4" t="s">
        <v>25</v>
      </c>
      <c r="L910" s="4" t="s">
        <v>4529</v>
      </c>
      <c r="M910" s="4" t="s">
        <v>4530</v>
      </c>
    </row>
    <row r="911" spans="1:13" ht="24">
      <c r="A911" s="3">
        <v>909</v>
      </c>
      <c r="B911" s="4" t="s">
        <v>4468</v>
      </c>
      <c r="C911" s="4" t="s">
        <v>4469</v>
      </c>
      <c r="D911" s="4" t="s">
        <v>4531</v>
      </c>
      <c r="E911" s="4" t="s">
        <v>11</v>
      </c>
      <c r="F911" s="4" t="s">
        <v>12</v>
      </c>
      <c r="G911" s="4" t="s">
        <v>53</v>
      </c>
      <c r="H911" s="4" t="s">
        <v>4532</v>
      </c>
      <c r="I911" s="4" t="s">
        <v>4533</v>
      </c>
      <c r="J911" s="4" t="s">
        <v>4522</v>
      </c>
      <c r="K911" s="4" t="s">
        <v>17</v>
      </c>
      <c r="L911" s="4" t="s">
        <v>4534</v>
      </c>
      <c r="M911" s="4" t="s">
        <v>4535</v>
      </c>
    </row>
    <row r="912" spans="1:13" ht="36">
      <c r="A912" s="3">
        <v>910</v>
      </c>
      <c r="B912" s="4" t="s">
        <v>4468</v>
      </c>
      <c r="C912" s="4" t="s">
        <v>4469</v>
      </c>
      <c r="D912" s="4" t="s">
        <v>4536</v>
      </c>
      <c r="E912" s="4" t="s">
        <v>11</v>
      </c>
      <c r="F912" s="5" t="s">
        <v>7394</v>
      </c>
      <c r="G912" s="4" t="s">
        <v>53</v>
      </c>
      <c r="H912" s="4" t="s">
        <v>4537</v>
      </c>
      <c r="I912" s="4" t="s">
        <v>4538</v>
      </c>
      <c r="J912" s="4" t="s">
        <v>4539</v>
      </c>
      <c r="K912" s="4" t="s">
        <v>112</v>
      </c>
      <c r="L912" s="4" t="s">
        <v>4540</v>
      </c>
      <c r="M912" s="4" t="s">
        <v>575</v>
      </c>
    </row>
    <row r="913" spans="1:13" ht="48">
      <c r="A913" s="3">
        <v>911</v>
      </c>
      <c r="B913" s="4" t="s">
        <v>4468</v>
      </c>
      <c r="C913" s="4" t="s">
        <v>4469</v>
      </c>
      <c r="D913" s="4" t="s">
        <v>4541</v>
      </c>
      <c r="E913" s="4" t="s">
        <v>11</v>
      </c>
      <c r="F913" s="4" t="s">
        <v>12</v>
      </c>
      <c r="G913" s="4" t="s">
        <v>53</v>
      </c>
      <c r="H913" s="4" t="s">
        <v>4542</v>
      </c>
      <c r="I913" s="4" t="s">
        <v>4543</v>
      </c>
      <c r="J913" s="4" t="s">
        <v>4491</v>
      </c>
      <c r="K913" s="4" t="s">
        <v>25</v>
      </c>
      <c r="L913" s="4" t="s">
        <v>4544</v>
      </c>
      <c r="M913" s="4" t="s">
        <v>4545</v>
      </c>
    </row>
    <row r="914" spans="1:13" ht="48">
      <c r="A914" s="3">
        <v>912</v>
      </c>
      <c r="B914" s="4" t="s">
        <v>4468</v>
      </c>
      <c r="C914" s="4" t="s">
        <v>4469</v>
      </c>
      <c r="D914" s="4" t="s">
        <v>4546</v>
      </c>
      <c r="E914" s="4" t="s">
        <v>11</v>
      </c>
      <c r="F914" s="5" t="s">
        <v>7394</v>
      </c>
      <c r="G914" s="4" t="s">
        <v>7395</v>
      </c>
      <c r="H914" s="4" t="s">
        <v>7406</v>
      </c>
      <c r="I914" s="4" t="s">
        <v>4547</v>
      </c>
      <c r="J914" s="4" t="s">
        <v>4548</v>
      </c>
      <c r="K914" s="4" t="s">
        <v>25</v>
      </c>
      <c r="L914" s="4" t="s">
        <v>4549</v>
      </c>
      <c r="M914" s="4" t="s">
        <v>4550</v>
      </c>
    </row>
    <row r="915" spans="1:13" ht="48">
      <c r="A915" s="3">
        <v>913</v>
      </c>
      <c r="B915" s="4" t="s">
        <v>4468</v>
      </c>
      <c r="C915" s="4" t="s">
        <v>4469</v>
      </c>
      <c r="D915" s="4" t="s">
        <v>4551</v>
      </c>
      <c r="E915" s="4" t="s">
        <v>11</v>
      </c>
      <c r="F915" s="4" t="s">
        <v>12</v>
      </c>
      <c r="G915" s="4" t="s">
        <v>7395</v>
      </c>
      <c r="H915" s="4" t="s">
        <v>7407</v>
      </c>
      <c r="I915" s="4" t="s">
        <v>4552</v>
      </c>
      <c r="J915" s="4" t="s">
        <v>4473</v>
      </c>
      <c r="K915" s="4" t="s">
        <v>25</v>
      </c>
      <c r="L915" s="4" t="s">
        <v>4553</v>
      </c>
      <c r="M915" s="4" t="s">
        <v>4554</v>
      </c>
    </row>
    <row r="916" spans="1:13" ht="24">
      <c r="A916" s="3">
        <v>914</v>
      </c>
      <c r="B916" s="4" t="s">
        <v>4468</v>
      </c>
      <c r="C916" s="4" t="s">
        <v>4469</v>
      </c>
      <c r="D916" s="4" t="s">
        <v>4555</v>
      </c>
      <c r="E916" s="4" t="s">
        <v>11</v>
      </c>
      <c r="F916" s="5" t="s">
        <v>7394</v>
      </c>
      <c r="G916" s="4" t="s">
        <v>53</v>
      </c>
      <c r="H916" s="4" t="s">
        <v>4556</v>
      </c>
      <c r="I916" s="4" t="s">
        <v>4557</v>
      </c>
      <c r="J916" s="4" t="s">
        <v>4473</v>
      </c>
      <c r="K916" s="4" t="s">
        <v>17</v>
      </c>
      <c r="L916" s="4" t="s">
        <v>4558</v>
      </c>
      <c r="M916" s="4" t="s">
        <v>4559</v>
      </c>
    </row>
    <row r="917" spans="1:13" ht="48">
      <c r="A917" s="3">
        <v>915</v>
      </c>
      <c r="B917" s="4" t="s">
        <v>4468</v>
      </c>
      <c r="C917" s="4" t="s">
        <v>4469</v>
      </c>
      <c r="D917" s="4" t="s">
        <v>4560</v>
      </c>
      <c r="E917" s="4" t="s">
        <v>11</v>
      </c>
      <c r="F917" s="4" t="s">
        <v>12</v>
      </c>
      <c r="G917" s="4" t="s">
        <v>7395</v>
      </c>
      <c r="H917" s="4" t="s">
        <v>7408</v>
      </c>
      <c r="I917" s="4" t="s">
        <v>4561</v>
      </c>
      <c r="J917" s="4" t="s">
        <v>4473</v>
      </c>
      <c r="K917" s="4" t="s">
        <v>25</v>
      </c>
      <c r="L917" s="4" t="s">
        <v>4562</v>
      </c>
      <c r="M917" s="4" t="s">
        <v>4563</v>
      </c>
    </row>
    <row r="918" spans="1:13" ht="24">
      <c r="A918" s="3">
        <v>916</v>
      </c>
      <c r="B918" s="4" t="s">
        <v>4468</v>
      </c>
      <c r="C918" s="4" t="s">
        <v>4469</v>
      </c>
      <c r="D918" s="4" t="s">
        <v>4564</v>
      </c>
      <c r="E918" s="4" t="s">
        <v>11</v>
      </c>
      <c r="F918" s="5" t="s">
        <v>7394</v>
      </c>
      <c r="G918" s="4" t="s">
        <v>53</v>
      </c>
      <c r="H918" s="4" t="s">
        <v>4565</v>
      </c>
      <c r="I918" s="4" t="s">
        <v>4566</v>
      </c>
      <c r="J918" s="4" t="s">
        <v>4539</v>
      </c>
      <c r="K918" s="4" t="s">
        <v>17</v>
      </c>
      <c r="L918" s="4" t="s">
        <v>4567</v>
      </c>
      <c r="M918" s="4" t="s">
        <v>4568</v>
      </c>
    </row>
    <row r="919" spans="1:13" ht="48">
      <c r="A919" s="3">
        <v>917</v>
      </c>
      <c r="B919" s="4" t="s">
        <v>4468</v>
      </c>
      <c r="C919" s="4" t="s">
        <v>4469</v>
      </c>
      <c r="D919" s="4" t="s">
        <v>4569</v>
      </c>
      <c r="E919" s="4" t="s">
        <v>11</v>
      </c>
      <c r="F919" s="4" t="s">
        <v>12</v>
      </c>
      <c r="G919" s="4" t="s">
        <v>53</v>
      </c>
      <c r="H919" s="4" t="s">
        <v>4570</v>
      </c>
      <c r="I919" s="4" t="s">
        <v>4571</v>
      </c>
      <c r="J919" s="4" t="s">
        <v>4479</v>
      </c>
      <c r="K919" s="4" t="s">
        <v>25</v>
      </c>
      <c r="L919" s="4" t="s">
        <v>4572</v>
      </c>
      <c r="M919" s="4" t="s">
        <v>4573</v>
      </c>
    </row>
    <row r="920" spans="1:13" ht="48">
      <c r="A920" s="3">
        <v>918</v>
      </c>
      <c r="B920" s="4" t="s">
        <v>4468</v>
      </c>
      <c r="C920" s="4" t="s">
        <v>4469</v>
      </c>
      <c r="D920" s="4" t="s">
        <v>4574</v>
      </c>
      <c r="E920" s="4" t="s">
        <v>11</v>
      </c>
      <c r="F920" s="5" t="s">
        <v>7394</v>
      </c>
      <c r="G920" s="4" t="s">
        <v>53</v>
      </c>
      <c r="H920" s="4" t="s">
        <v>4575</v>
      </c>
      <c r="I920" s="4" t="s">
        <v>4576</v>
      </c>
      <c r="J920" s="4" t="s">
        <v>4522</v>
      </c>
      <c r="K920" s="4" t="s">
        <v>25</v>
      </c>
      <c r="L920" s="4" t="s">
        <v>4577</v>
      </c>
      <c r="M920" s="4" t="s">
        <v>4578</v>
      </c>
    </row>
    <row r="921" spans="1:13" ht="36">
      <c r="A921" s="3">
        <v>919</v>
      </c>
      <c r="B921" s="4" t="s">
        <v>4468</v>
      </c>
      <c r="C921" s="4" t="s">
        <v>4469</v>
      </c>
      <c r="D921" s="4" t="s">
        <v>4579</v>
      </c>
      <c r="E921" s="4" t="s">
        <v>11</v>
      </c>
      <c r="F921" s="4" t="s">
        <v>12</v>
      </c>
      <c r="G921" s="4" t="s">
        <v>53</v>
      </c>
      <c r="H921" s="4" t="s">
        <v>4580</v>
      </c>
      <c r="I921" s="4" t="s">
        <v>4581</v>
      </c>
      <c r="J921" s="4" t="s">
        <v>4479</v>
      </c>
      <c r="K921" s="4" t="s">
        <v>112</v>
      </c>
      <c r="L921" s="4" t="s">
        <v>4582</v>
      </c>
      <c r="M921" s="4" t="s">
        <v>4583</v>
      </c>
    </row>
    <row r="922" spans="1:13" ht="36">
      <c r="A922" s="3">
        <v>920</v>
      </c>
      <c r="B922" s="4" t="s">
        <v>4468</v>
      </c>
      <c r="C922" s="4" t="s">
        <v>4469</v>
      </c>
      <c r="D922" s="4" t="s">
        <v>4584</v>
      </c>
      <c r="E922" s="4" t="s">
        <v>11</v>
      </c>
      <c r="F922" s="5" t="s">
        <v>7394</v>
      </c>
      <c r="G922" s="4" t="s">
        <v>53</v>
      </c>
      <c r="H922" s="4" t="s">
        <v>4585</v>
      </c>
      <c r="I922" s="4" t="s">
        <v>4586</v>
      </c>
      <c r="J922" s="4" t="s">
        <v>4548</v>
      </c>
      <c r="K922" s="4" t="s">
        <v>112</v>
      </c>
      <c r="L922" s="4" t="s">
        <v>4587</v>
      </c>
      <c r="M922" s="4" t="s">
        <v>4588</v>
      </c>
    </row>
    <row r="923" spans="1:13" ht="36">
      <c r="A923" s="3">
        <v>921</v>
      </c>
      <c r="B923" s="4" t="s">
        <v>4468</v>
      </c>
      <c r="C923" s="4" t="s">
        <v>4469</v>
      </c>
      <c r="D923" s="4" t="s">
        <v>4589</v>
      </c>
      <c r="E923" s="4" t="s">
        <v>11</v>
      </c>
      <c r="F923" s="4" t="s">
        <v>12</v>
      </c>
      <c r="G923" s="4" t="s">
        <v>53</v>
      </c>
      <c r="H923" s="4" t="s">
        <v>4590</v>
      </c>
      <c r="I923" s="4" t="s">
        <v>4591</v>
      </c>
      <c r="J923" s="4" t="s">
        <v>4539</v>
      </c>
      <c r="K923" s="4" t="s">
        <v>17</v>
      </c>
      <c r="L923" s="4" t="s">
        <v>4592</v>
      </c>
      <c r="M923" s="4" t="s">
        <v>4593</v>
      </c>
    </row>
    <row r="924" spans="1:13" ht="48">
      <c r="A924" s="3">
        <v>922</v>
      </c>
      <c r="B924" s="4" t="s">
        <v>4468</v>
      </c>
      <c r="C924" s="4" t="s">
        <v>4469</v>
      </c>
      <c r="D924" s="4" t="s">
        <v>4594</v>
      </c>
      <c r="E924" s="4" t="s">
        <v>11</v>
      </c>
      <c r="F924" s="5" t="s">
        <v>7394</v>
      </c>
      <c r="G924" s="4" t="s">
        <v>53</v>
      </c>
      <c r="H924" s="4" t="s">
        <v>4595</v>
      </c>
      <c r="I924" s="4" t="s">
        <v>4596</v>
      </c>
      <c r="J924" s="4" t="s">
        <v>4479</v>
      </c>
      <c r="K924" s="4" t="s">
        <v>25</v>
      </c>
      <c r="L924" s="4" t="s">
        <v>4597</v>
      </c>
      <c r="M924" s="4" t="s">
        <v>4573</v>
      </c>
    </row>
    <row r="925" spans="1:13" ht="36">
      <c r="A925" s="3">
        <v>923</v>
      </c>
      <c r="B925" s="4" t="s">
        <v>4468</v>
      </c>
      <c r="C925" s="4" t="s">
        <v>4469</v>
      </c>
      <c r="D925" s="4" t="s">
        <v>4598</v>
      </c>
      <c r="E925" s="4" t="s">
        <v>11</v>
      </c>
      <c r="F925" s="4" t="s">
        <v>12</v>
      </c>
      <c r="G925" s="4" t="s">
        <v>53</v>
      </c>
      <c r="H925" s="4" t="s">
        <v>4599</v>
      </c>
      <c r="I925" s="4" t="s">
        <v>4600</v>
      </c>
      <c r="J925" s="4" t="s">
        <v>4479</v>
      </c>
      <c r="K925" s="4" t="s">
        <v>95</v>
      </c>
      <c r="L925" s="4" t="s">
        <v>4601</v>
      </c>
      <c r="M925" s="4" t="s">
        <v>4602</v>
      </c>
    </row>
    <row r="926" spans="1:13" ht="48">
      <c r="A926" s="3">
        <v>924</v>
      </c>
      <c r="B926" s="4" t="s">
        <v>4468</v>
      </c>
      <c r="C926" s="4" t="s">
        <v>4469</v>
      </c>
      <c r="D926" s="4" t="s">
        <v>4603</v>
      </c>
      <c r="E926" s="4" t="s">
        <v>11</v>
      </c>
      <c r="F926" s="5" t="s">
        <v>7394</v>
      </c>
      <c r="G926" s="4" t="s">
        <v>53</v>
      </c>
      <c r="H926" s="4" t="s">
        <v>4604</v>
      </c>
      <c r="I926" s="4" t="s">
        <v>4605</v>
      </c>
      <c r="J926" s="4" t="s">
        <v>4485</v>
      </c>
      <c r="K926" s="4" t="s">
        <v>25</v>
      </c>
      <c r="L926" s="4" t="s">
        <v>4606</v>
      </c>
      <c r="M926" s="4" t="s">
        <v>843</v>
      </c>
    </row>
    <row r="927" spans="1:13" ht="36">
      <c r="A927" s="3">
        <v>925</v>
      </c>
      <c r="B927" s="4" t="s">
        <v>4468</v>
      </c>
      <c r="C927" s="4" t="s">
        <v>4469</v>
      </c>
      <c r="D927" s="4" t="s">
        <v>4607</v>
      </c>
      <c r="E927" s="4" t="s">
        <v>11</v>
      </c>
      <c r="F927" s="5" t="s">
        <v>7394</v>
      </c>
      <c r="G927" s="4" t="s">
        <v>53</v>
      </c>
      <c r="H927" s="4" t="s">
        <v>4608</v>
      </c>
      <c r="I927" s="4" t="s">
        <v>4609</v>
      </c>
      <c r="J927" s="4" t="s">
        <v>4473</v>
      </c>
      <c r="K927" s="4" t="s">
        <v>17</v>
      </c>
      <c r="L927" s="4" t="s">
        <v>4610</v>
      </c>
      <c r="M927" s="4" t="s">
        <v>4519</v>
      </c>
    </row>
    <row r="928" spans="1:13" ht="48">
      <c r="A928" s="3">
        <v>926</v>
      </c>
      <c r="B928" s="4" t="s">
        <v>4468</v>
      </c>
      <c r="C928" s="4" t="s">
        <v>4469</v>
      </c>
      <c r="D928" s="4" t="s">
        <v>4611</v>
      </c>
      <c r="E928" s="4" t="s">
        <v>71</v>
      </c>
      <c r="F928" s="5" t="s">
        <v>7394</v>
      </c>
      <c r="G928" s="6"/>
      <c r="H928" s="4" t="s">
        <v>4612</v>
      </c>
      <c r="I928" s="4" t="s">
        <v>4613</v>
      </c>
      <c r="J928" s="4" t="s">
        <v>4491</v>
      </c>
      <c r="K928" s="4" t="s">
        <v>25</v>
      </c>
      <c r="L928" s="4" t="s">
        <v>4614</v>
      </c>
      <c r="M928" s="4" t="s">
        <v>4615</v>
      </c>
    </row>
    <row r="929" spans="1:13" ht="48">
      <c r="A929" s="3">
        <v>927</v>
      </c>
      <c r="B929" s="4" t="s">
        <v>4468</v>
      </c>
      <c r="C929" s="4" t="s">
        <v>4469</v>
      </c>
      <c r="D929" s="4" t="s">
        <v>4616</v>
      </c>
      <c r="E929" s="4" t="s">
        <v>71</v>
      </c>
      <c r="F929" s="4" t="s">
        <v>12</v>
      </c>
      <c r="G929" s="6"/>
      <c r="H929" s="4" t="s">
        <v>2043</v>
      </c>
      <c r="I929" s="4" t="s">
        <v>4617</v>
      </c>
      <c r="J929" s="4" t="s">
        <v>4548</v>
      </c>
      <c r="K929" s="4" t="s">
        <v>25</v>
      </c>
      <c r="L929" s="4" t="s">
        <v>4618</v>
      </c>
      <c r="M929" s="4" t="s">
        <v>4619</v>
      </c>
    </row>
    <row r="930" spans="1:13" ht="48">
      <c r="A930" s="3">
        <v>928</v>
      </c>
      <c r="B930" s="7" t="s">
        <v>4620</v>
      </c>
      <c r="C930" s="7" t="s">
        <v>4621</v>
      </c>
      <c r="D930" s="7" t="s">
        <v>4622</v>
      </c>
      <c r="E930" s="7" t="s">
        <v>11</v>
      </c>
      <c r="F930" s="4" t="s">
        <v>12</v>
      </c>
      <c r="G930" s="7" t="s">
        <v>53</v>
      </c>
      <c r="H930" s="7" t="s">
        <v>4623</v>
      </c>
      <c r="I930" s="7" t="s">
        <v>4624</v>
      </c>
      <c r="J930" s="7" t="s">
        <v>4491</v>
      </c>
      <c r="K930" s="7" t="s">
        <v>25</v>
      </c>
      <c r="L930" s="7" t="s">
        <v>4625</v>
      </c>
      <c r="M930" s="7" t="s">
        <v>4626</v>
      </c>
    </row>
    <row r="931" spans="1:13" ht="36">
      <c r="A931" s="3">
        <v>929</v>
      </c>
      <c r="B931" s="4" t="s">
        <v>4620</v>
      </c>
      <c r="C931" s="4" t="s">
        <v>4621</v>
      </c>
      <c r="D931" s="4" t="s">
        <v>4627</v>
      </c>
      <c r="E931" s="4" t="s">
        <v>11</v>
      </c>
      <c r="F931" s="5" t="s">
        <v>7394</v>
      </c>
      <c r="G931" s="4" t="s">
        <v>7395</v>
      </c>
      <c r="H931" s="4" t="s">
        <v>4628</v>
      </c>
      <c r="I931" s="4" t="s">
        <v>4629</v>
      </c>
      <c r="J931" s="4" t="s">
        <v>39</v>
      </c>
      <c r="K931" s="4" t="s">
        <v>112</v>
      </c>
      <c r="L931" s="4" t="s">
        <v>4630</v>
      </c>
      <c r="M931" s="4" t="s">
        <v>4631</v>
      </c>
    </row>
    <row r="932" spans="1:13" ht="36">
      <c r="A932" s="3">
        <v>930</v>
      </c>
      <c r="B932" s="7" t="s">
        <v>4620</v>
      </c>
      <c r="C932" s="7" t="s">
        <v>4621</v>
      </c>
      <c r="D932" s="7" t="s">
        <v>4632</v>
      </c>
      <c r="E932" s="7" t="s">
        <v>11</v>
      </c>
      <c r="F932" s="4" t="s">
        <v>12</v>
      </c>
      <c r="G932" s="11" t="s">
        <v>7409</v>
      </c>
      <c r="H932" s="7" t="s">
        <v>4633</v>
      </c>
      <c r="I932" s="7" t="s">
        <v>4634</v>
      </c>
      <c r="J932" s="7" t="s">
        <v>101</v>
      </c>
      <c r="K932" s="7" t="s">
        <v>112</v>
      </c>
      <c r="L932" s="7" t="s">
        <v>4635</v>
      </c>
      <c r="M932" s="7" t="s">
        <v>4636</v>
      </c>
    </row>
    <row r="933" spans="1:13" ht="48">
      <c r="A933" s="3">
        <v>931</v>
      </c>
      <c r="B933" s="7" t="s">
        <v>4620</v>
      </c>
      <c r="C933" s="7" t="s">
        <v>4621</v>
      </c>
      <c r="D933" s="7" t="s">
        <v>4637</v>
      </c>
      <c r="E933" s="7" t="s">
        <v>11</v>
      </c>
      <c r="F933" s="5" t="s">
        <v>7394</v>
      </c>
      <c r="G933" s="7" t="s">
        <v>857</v>
      </c>
      <c r="H933" s="7" t="s">
        <v>4638</v>
      </c>
      <c r="I933" s="7" t="s">
        <v>4639</v>
      </c>
      <c r="J933" s="7" t="s">
        <v>3186</v>
      </c>
      <c r="K933" s="7" t="s">
        <v>25</v>
      </c>
      <c r="L933" s="7" t="s">
        <v>4640</v>
      </c>
      <c r="M933" s="7" t="s">
        <v>4641</v>
      </c>
    </row>
    <row r="934" spans="1:13" ht="48">
      <c r="A934" s="3">
        <v>932</v>
      </c>
      <c r="B934" s="7" t="s">
        <v>4620</v>
      </c>
      <c r="C934" s="7" t="s">
        <v>4621</v>
      </c>
      <c r="D934" s="7" t="s">
        <v>4642</v>
      </c>
      <c r="E934" s="7" t="s">
        <v>11</v>
      </c>
      <c r="F934" s="4" t="s">
        <v>12</v>
      </c>
      <c r="G934" s="7" t="s">
        <v>53</v>
      </c>
      <c r="H934" s="7" t="s">
        <v>4643</v>
      </c>
      <c r="I934" s="7" t="s">
        <v>4644</v>
      </c>
      <c r="J934" s="7" t="s">
        <v>118</v>
      </c>
      <c r="K934" s="7" t="s">
        <v>25</v>
      </c>
      <c r="L934" s="7" t="s">
        <v>4645</v>
      </c>
      <c r="M934" s="7" t="s">
        <v>4646</v>
      </c>
    </row>
    <row r="935" spans="1:13" ht="48">
      <c r="A935" s="3">
        <v>933</v>
      </c>
      <c r="B935" s="7" t="s">
        <v>4620</v>
      </c>
      <c r="C935" s="7" t="s">
        <v>4621</v>
      </c>
      <c r="D935" s="7" t="s">
        <v>4647</v>
      </c>
      <c r="E935" s="7" t="s">
        <v>11</v>
      </c>
      <c r="F935" s="5" t="s">
        <v>7394</v>
      </c>
      <c r="G935" s="7" t="s">
        <v>53</v>
      </c>
      <c r="H935" s="7" t="s">
        <v>4648</v>
      </c>
      <c r="I935" s="7" t="s">
        <v>4649</v>
      </c>
      <c r="J935" s="7" t="s">
        <v>3288</v>
      </c>
      <c r="K935" s="7" t="s">
        <v>25</v>
      </c>
      <c r="L935" s="7" t="s">
        <v>4650</v>
      </c>
      <c r="M935" s="7" t="s">
        <v>4651</v>
      </c>
    </row>
    <row r="936" spans="1:13" ht="48">
      <c r="A936" s="3">
        <v>934</v>
      </c>
      <c r="B936" s="7" t="s">
        <v>4620</v>
      </c>
      <c r="C936" s="7" t="s">
        <v>4621</v>
      </c>
      <c r="D936" s="7" t="s">
        <v>4652</v>
      </c>
      <c r="E936" s="7" t="s">
        <v>11</v>
      </c>
      <c r="F936" s="4" t="s">
        <v>12</v>
      </c>
      <c r="G936" s="7" t="s">
        <v>53</v>
      </c>
      <c r="H936" s="7" t="s">
        <v>4653</v>
      </c>
      <c r="I936" s="7" t="s">
        <v>4654</v>
      </c>
      <c r="J936" s="7" t="s">
        <v>4548</v>
      </c>
      <c r="K936" s="7" t="s">
        <v>25</v>
      </c>
      <c r="L936" s="7" t="s">
        <v>4655</v>
      </c>
      <c r="M936" s="7" t="s">
        <v>4656</v>
      </c>
    </row>
    <row r="937" spans="1:13" ht="36">
      <c r="A937" s="3">
        <v>935</v>
      </c>
      <c r="B937" s="7" t="s">
        <v>4620</v>
      </c>
      <c r="C937" s="7" t="s">
        <v>4621</v>
      </c>
      <c r="D937" s="7" t="s">
        <v>4657</v>
      </c>
      <c r="E937" s="7" t="s">
        <v>11</v>
      </c>
      <c r="F937" s="5" t="s">
        <v>7394</v>
      </c>
      <c r="G937" s="7" t="s">
        <v>163</v>
      </c>
      <c r="H937" s="7" t="s">
        <v>4658</v>
      </c>
      <c r="I937" s="7" t="s">
        <v>4659</v>
      </c>
      <c r="J937" s="7" t="s">
        <v>4193</v>
      </c>
      <c r="K937" s="7" t="s">
        <v>112</v>
      </c>
      <c r="L937" s="7" t="s">
        <v>4660</v>
      </c>
      <c r="M937" s="7" t="s">
        <v>4661</v>
      </c>
    </row>
    <row r="938" spans="1:13" ht="48">
      <c r="A938" s="3">
        <v>936</v>
      </c>
      <c r="B938" s="7" t="s">
        <v>4620</v>
      </c>
      <c r="C938" s="7" t="s">
        <v>4621</v>
      </c>
      <c r="D938" s="7" t="s">
        <v>4662</v>
      </c>
      <c r="E938" s="7" t="s">
        <v>11</v>
      </c>
      <c r="F938" s="4" t="s">
        <v>12</v>
      </c>
      <c r="G938" s="7" t="s">
        <v>163</v>
      </c>
      <c r="H938" s="7" t="s">
        <v>4663</v>
      </c>
      <c r="I938" s="7" t="s">
        <v>4664</v>
      </c>
      <c r="J938" s="7" t="s">
        <v>1801</v>
      </c>
      <c r="K938" s="7" t="s">
        <v>25</v>
      </c>
      <c r="L938" s="7" t="s">
        <v>4665</v>
      </c>
      <c r="M938" s="7" t="s">
        <v>4661</v>
      </c>
    </row>
    <row r="939" spans="1:13" ht="48">
      <c r="A939" s="3">
        <v>937</v>
      </c>
      <c r="B939" s="7" t="s">
        <v>4620</v>
      </c>
      <c r="C939" s="7" t="s">
        <v>4621</v>
      </c>
      <c r="D939" s="7" t="s">
        <v>4666</v>
      </c>
      <c r="E939" s="7" t="s">
        <v>11</v>
      </c>
      <c r="F939" s="5" t="s">
        <v>7394</v>
      </c>
      <c r="G939" s="7" t="s">
        <v>53</v>
      </c>
      <c r="H939" s="7" t="s">
        <v>4667</v>
      </c>
      <c r="I939" s="7" t="s">
        <v>4668</v>
      </c>
      <c r="J939" s="7" t="s">
        <v>39</v>
      </c>
      <c r="K939" s="7" t="s">
        <v>25</v>
      </c>
      <c r="L939" s="7" t="s">
        <v>4669</v>
      </c>
      <c r="M939" s="7" t="s">
        <v>4670</v>
      </c>
    </row>
    <row r="940" spans="1:13" ht="48">
      <c r="A940" s="3">
        <v>938</v>
      </c>
      <c r="B940" s="4" t="s">
        <v>4671</v>
      </c>
      <c r="C940" s="4" t="s">
        <v>4672</v>
      </c>
      <c r="D940" s="4" t="s">
        <v>4673</v>
      </c>
      <c r="E940" s="4" t="s">
        <v>11</v>
      </c>
      <c r="F940" s="4" t="s">
        <v>12</v>
      </c>
      <c r="G940" s="4" t="s">
        <v>163</v>
      </c>
      <c r="H940" s="4" t="s">
        <v>4674</v>
      </c>
      <c r="I940" s="4" t="s">
        <v>4675</v>
      </c>
      <c r="J940" s="4" t="s">
        <v>4676</v>
      </c>
      <c r="K940" s="4" t="s">
        <v>25</v>
      </c>
      <c r="L940" s="4" t="s">
        <v>4677</v>
      </c>
      <c r="M940" s="4" t="s">
        <v>4678</v>
      </c>
    </row>
    <row r="941" spans="1:13" ht="48">
      <c r="A941" s="3">
        <v>939</v>
      </c>
      <c r="B941" s="4" t="s">
        <v>4671</v>
      </c>
      <c r="C941" s="4" t="s">
        <v>4672</v>
      </c>
      <c r="D941" s="4" t="s">
        <v>4679</v>
      </c>
      <c r="E941" s="4" t="s">
        <v>11</v>
      </c>
      <c r="F941" s="5" t="s">
        <v>7394</v>
      </c>
      <c r="G941" s="4" t="s">
        <v>163</v>
      </c>
      <c r="H941" s="4" t="s">
        <v>4680</v>
      </c>
      <c r="I941" s="4" t="s">
        <v>4681</v>
      </c>
      <c r="J941" s="4" t="s">
        <v>4682</v>
      </c>
      <c r="K941" s="4" t="s">
        <v>25</v>
      </c>
      <c r="L941" s="4" t="s">
        <v>4683</v>
      </c>
      <c r="M941" s="4" t="s">
        <v>4684</v>
      </c>
    </row>
    <row r="942" spans="1:13" ht="36">
      <c r="A942" s="3">
        <v>940</v>
      </c>
      <c r="B942" s="4" t="s">
        <v>4671</v>
      </c>
      <c r="C942" s="4" t="s">
        <v>4672</v>
      </c>
      <c r="D942" s="4" t="s">
        <v>4685</v>
      </c>
      <c r="E942" s="4" t="s">
        <v>11</v>
      </c>
      <c r="F942" s="4" t="s">
        <v>12</v>
      </c>
      <c r="G942" s="4" t="s">
        <v>163</v>
      </c>
      <c r="H942" s="4" t="s">
        <v>4686</v>
      </c>
      <c r="I942" s="4" t="s">
        <v>4687</v>
      </c>
      <c r="J942" s="4" t="s">
        <v>4682</v>
      </c>
      <c r="K942" s="4" t="s">
        <v>17</v>
      </c>
      <c r="L942" s="4" t="s">
        <v>4688</v>
      </c>
      <c r="M942" s="4" t="s">
        <v>4689</v>
      </c>
    </row>
    <row r="943" spans="1:13" ht="36">
      <c r="A943" s="3">
        <v>941</v>
      </c>
      <c r="B943" s="4" t="s">
        <v>4671</v>
      </c>
      <c r="C943" s="4" t="s">
        <v>4672</v>
      </c>
      <c r="D943" s="4" t="s">
        <v>4690</v>
      </c>
      <c r="E943" s="4" t="s">
        <v>11</v>
      </c>
      <c r="F943" s="5" t="s">
        <v>7394</v>
      </c>
      <c r="G943" s="4" t="s">
        <v>163</v>
      </c>
      <c r="H943" s="4" t="s">
        <v>4691</v>
      </c>
      <c r="I943" s="4" t="s">
        <v>4692</v>
      </c>
      <c r="J943" s="4" t="s">
        <v>4682</v>
      </c>
      <c r="K943" s="4" t="s">
        <v>112</v>
      </c>
      <c r="L943" s="4" t="s">
        <v>4693</v>
      </c>
      <c r="M943" s="4" t="s">
        <v>4694</v>
      </c>
    </row>
    <row r="944" spans="1:13" ht="36">
      <c r="A944" s="3">
        <v>942</v>
      </c>
      <c r="B944" s="4" t="s">
        <v>4671</v>
      </c>
      <c r="C944" s="4" t="s">
        <v>4672</v>
      </c>
      <c r="D944" s="4" t="s">
        <v>4695</v>
      </c>
      <c r="E944" s="4" t="s">
        <v>11</v>
      </c>
      <c r="F944" s="4" t="s">
        <v>12</v>
      </c>
      <c r="G944" s="4" t="s">
        <v>163</v>
      </c>
      <c r="H944" s="4" t="s">
        <v>4696</v>
      </c>
      <c r="I944" s="4" t="s">
        <v>4697</v>
      </c>
      <c r="J944" s="4" t="s">
        <v>4682</v>
      </c>
      <c r="K944" s="4" t="s">
        <v>112</v>
      </c>
      <c r="L944" s="4" t="s">
        <v>4698</v>
      </c>
      <c r="M944" s="4" t="s">
        <v>4699</v>
      </c>
    </row>
    <row r="945" spans="1:13" ht="48">
      <c r="A945" s="3">
        <v>943</v>
      </c>
      <c r="B945" s="4" t="s">
        <v>4671</v>
      </c>
      <c r="C945" s="4" t="s">
        <v>4672</v>
      </c>
      <c r="D945" s="4" t="s">
        <v>4700</v>
      </c>
      <c r="E945" s="4" t="s">
        <v>11</v>
      </c>
      <c r="F945" s="5" t="s">
        <v>7394</v>
      </c>
      <c r="G945" s="4" t="s">
        <v>163</v>
      </c>
      <c r="H945" s="4" t="s">
        <v>4701</v>
      </c>
      <c r="I945" s="4" t="s">
        <v>4702</v>
      </c>
      <c r="J945" s="4" t="s">
        <v>4676</v>
      </c>
      <c r="K945" s="4" t="s">
        <v>25</v>
      </c>
      <c r="L945" s="4" t="s">
        <v>4703</v>
      </c>
      <c r="M945" s="4" t="s">
        <v>4704</v>
      </c>
    </row>
    <row r="946" spans="1:13" ht="48">
      <c r="A946" s="3">
        <v>944</v>
      </c>
      <c r="B946" s="4" t="s">
        <v>4671</v>
      </c>
      <c r="C946" s="4" t="s">
        <v>4672</v>
      </c>
      <c r="D946" s="4" t="s">
        <v>4705</v>
      </c>
      <c r="E946" s="4" t="s">
        <v>11</v>
      </c>
      <c r="F946" s="4" t="s">
        <v>12</v>
      </c>
      <c r="G946" s="4" t="s">
        <v>7376</v>
      </c>
      <c r="H946" s="4" t="s">
        <v>4706</v>
      </c>
      <c r="I946" s="4" t="s">
        <v>4707</v>
      </c>
      <c r="J946" s="4" t="s">
        <v>4682</v>
      </c>
      <c r="K946" s="4" t="s">
        <v>25</v>
      </c>
      <c r="L946" s="4" t="s">
        <v>4708</v>
      </c>
      <c r="M946" s="4" t="s">
        <v>4709</v>
      </c>
    </row>
    <row r="947" spans="1:13" ht="24">
      <c r="A947" s="3">
        <v>945</v>
      </c>
      <c r="B947" s="4" t="s">
        <v>4671</v>
      </c>
      <c r="C947" s="4" t="s">
        <v>4672</v>
      </c>
      <c r="D947" s="4" t="s">
        <v>4710</v>
      </c>
      <c r="E947" s="4" t="s">
        <v>11</v>
      </c>
      <c r="F947" s="5" t="s">
        <v>7371</v>
      </c>
      <c r="G947" s="4" t="s">
        <v>163</v>
      </c>
      <c r="H947" s="4" t="s">
        <v>4711</v>
      </c>
      <c r="I947" s="4" t="s">
        <v>4712</v>
      </c>
      <c r="J947" s="4" t="s">
        <v>4676</v>
      </c>
      <c r="K947" s="4" t="s">
        <v>95</v>
      </c>
      <c r="L947" s="4" t="s">
        <v>4713</v>
      </c>
      <c r="M947" s="4" t="s">
        <v>4714</v>
      </c>
    </row>
    <row r="948" spans="1:13" ht="24">
      <c r="A948" s="3">
        <v>946</v>
      </c>
      <c r="B948" s="4" t="s">
        <v>4671</v>
      </c>
      <c r="C948" s="4" t="s">
        <v>4672</v>
      </c>
      <c r="D948" s="4" t="s">
        <v>4715</v>
      </c>
      <c r="E948" s="4" t="s">
        <v>11</v>
      </c>
      <c r="F948" s="4" t="s">
        <v>12</v>
      </c>
      <c r="G948" s="4" t="s">
        <v>163</v>
      </c>
      <c r="H948" s="4" t="s">
        <v>4716</v>
      </c>
      <c r="I948" s="4" t="s">
        <v>4717</v>
      </c>
      <c r="J948" s="4" t="s">
        <v>4676</v>
      </c>
      <c r="K948" s="4" t="s">
        <v>95</v>
      </c>
      <c r="L948" s="4" t="s">
        <v>4718</v>
      </c>
      <c r="M948" s="4" t="s">
        <v>4719</v>
      </c>
    </row>
    <row r="949" spans="1:13" ht="24">
      <c r="A949" s="3">
        <v>947</v>
      </c>
      <c r="B949" s="4" t="s">
        <v>4671</v>
      </c>
      <c r="C949" s="4" t="s">
        <v>4672</v>
      </c>
      <c r="D949" s="4" t="s">
        <v>4720</v>
      </c>
      <c r="E949" s="4" t="s">
        <v>11</v>
      </c>
      <c r="F949" s="5" t="s">
        <v>7371</v>
      </c>
      <c r="G949" s="4" t="s">
        <v>163</v>
      </c>
      <c r="H949" s="4" t="s">
        <v>4721</v>
      </c>
      <c r="I949" s="4" t="s">
        <v>4722</v>
      </c>
      <c r="J949" s="4" t="s">
        <v>4682</v>
      </c>
      <c r="K949" s="4" t="s">
        <v>17</v>
      </c>
      <c r="L949" s="4" t="s">
        <v>4723</v>
      </c>
      <c r="M949" s="4" t="s">
        <v>4724</v>
      </c>
    </row>
    <row r="950" spans="1:13" ht="48">
      <c r="A950" s="3">
        <v>948</v>
      </c>
      <c r="B950" s="4" t="s">
        <v>4671</v>
      </c>
      <c r="C950" s="4" t="s">
        <v>4672</v>
      </c>
      <c r="D950" s="4" t="s">
        <v>4725</v>
      </c>
      <c r="E950" s="4" t="s">
        <v>11</v>
      </c>
      <c r="F950" s="4" t="s">
        <v>12</v>
      </c>
      <c r="G950" s="4" t="s">
        <v>163</v>
      </c>
      <c r="H950" s="4" t="s">
        <v>4726</v>
      </c>
      <c r="I950" s="4" t="s">
        <v>4727</v>
      </c>
      <c r="J950" s="4" t="s">
        <v>4676</v>
      </c>
      <c r="K950" s="4" t="s">
        <v>25</v>
      </c>
      <c r="L950" s="4" t="s">
        <v>4728</v>
      </c>
      <c r="M950" s="4" t="s">
        <v>4729</v>
      </c>
    </row>
    <row r="951" spans="1:13" ht="36">
      <c r="A951" s="3">
        <v>949</v>
      </c>
      <c r="B951" s="4" t="s">
        <v>4671</v>
      </c>
      <c r="C951" s="4" t="s">
        <v>4672</v>
      </c>
      <c r="D951" s="4" t="s">
        <v>4730</v>
      </c>
      <c r="E951" s="4" t="s">
        <v>11</v>
      </c>
      <c r="F951" s="5" t="s">
        <v>7371</v>
      </c>
      <c r="G951" s="4" t="s">
        <v>42</v>
      </c>
      <c r="H951" s="4" t="s">
        <v>4731</v>
      </c>
      <c r="I951" s="4" t="s">
        <v>4732</v>
      </c>
      <c r="J951" s="4" t="s">
        <v>4676</v>
      </c>
      <c r="K951" s="4" t="s">
        <v>112</v>
      </c>
      <c r="L951" s="4" t="s">
        <v>4733</v>
      </c>
      <c r="M951" s="4" t="s">
        <v>4734</v>
      </c>
    </row>
    <row r="952" spans="1:13" ht="36">
      <c r="A952" s="3">
        <v>950</v>
      </c>
      <c r="B952" s="4" t="s">
        <v>4671</v>
      </c>
      <c r="C952" s="4" t="s">
        <v>4672</v>
      </c>
      <c r="D952" s="4" t="s">
        <v>4735</v>
      </c>
      <c r="E952" s="4" t="s">
        <v>11</v>
      </c>
      <c r="F952" s="4" t="s">
        <v>12</v>
      </c>
      <c r="G952" s="4" t="s">
        <v>163</v>
      </c>
      <c r="H952" s="4" t="s">
        <v>4736</v>
      </c>
      <c r="I952" s="4" t="s">
        <v>4737</v>
      </c>
      <c r="J952" s="4" t="s">
        <v>4682</v>
      </c>
      <c r="K952" s="4" t="s">
        <v>17</v>
      </c>
      <c r="L952" s="4" t="s">
        <v>4738</v>
      </c>
      <c r="M952" s="4" t="s">
        <v>4739</v>
      </c>
    </row>
    <row r="953" spans="1:13" ht="36">
      <c r="A953" s="3">
        <v>951</v>
      </c>
      <c r="B953" s="4" t="s">
        <v>4671</v>
      </c>
      <c r="C953" s="4" t="s">
        <v>4672</v>
      </c>
      <c r="D953" s="4" t="s">
        <v>4740</v>
      </c>
      <c r="E953" s="4" t="s">
        <v>11</v>
      </c>
      <c r="F953" s="5" t="s">
        <v>7371</v>
      </c>
      <c r="G953" s="4" t="s">
        <v>163</v>
      </c>
      <c r="H953" s="4" t="s">
        <v>4741</v>
      </c>
      <c r="I953" s="4" t="s">
        <v>4742</v>
      </c>
      <c r="J953" s="4" t="s">
        <v>4682</v>
      </c>
      <c r="K953" s="4" t="s">
        <v>112</v>
      </c>
      <c r="L953" s="4" t="s">
        <v>4743</v>
      </c>
      <c r="M953" s="4" t="s">
        <v>4744</v>
      </c>
    </row>
    <row r="954" spans="1:13" ht="24">
      <c r="A954" s="3">
        <v>952</v>
      </c>
      <c r="B954" s="4" t="s">
        <v>4671</v>
      </c>
      <c r="C954" s="4" t="s">
        <v>4672</v>
      </c>
      <c r="D954" s="4" t="s">
        <v>4745</v>
      </c>
      <c r="E954" s="4" t="s">
        <v>11</v>
      </c>
      <c r="F954" s="4" t="s">
        <v>12</v>
      </c>
      <c r="G954" s="4" t="s">
        <v>163</v>
      </c>
      <c r="H954" s="4" t="s">
        <v>4746</v>
      </c>
      <c r="I954" s="4" t="s">
        <v>4747</v>
      </c>
      <c r="J954" s="4" t="s">
        <v>4676</v>
      </c>
      <c r="K954" s="4" t="s">
        <v>17</v>
      </c>
      <c r="L954" s="4" t="s">
        <v>4748</v>
      </c>
      <c r="M954" s="4" t="s">
        <v>4749</v>
      </c>
    </row>
    <row r="955" spans="1:13" ht="36">
      <c r="A955" s="3">
        <v>953</v>
      </c>
      <c r="B955" s="4" t="s">
        <v>4671</v>
      </c>
      <c r="C955" s="4" t="s">
        <v>4672</v>
      </c>
      <c r="D955" s="4" t="s">
        <v>4750</v>
      </c>
      <c r="E955" s="4" t="s">
        <v>11</v>
      </c>
      <c r="F955" s="5" t="s">
        <v>7371</v>
      </c>
      <c r="G955" s="4" t="s">
        <v>163</v>
      </c>
      <c r="H955" s="4" t="s">
        <v>4751</v>
      </c>
      <c r="I955" s="4" t="s">
        <v>4752</v>
      </c>
      <c r="J955" s="4" t="s">
        <v>4682</v>
      </c>
      <c r="K955" s="4" t="s">
        <v>988</v>
      </c>
      <c r="L955" s="4" t="s">
        <v>989</v>
      </c>
      <c r="M955" s="4" t="s">
        <v>4753</v>
      </c>
    </row>
    <row r="956" spans="1:13" ht="36">
      <c r="A956" s="3">
        <v>954</v>
      </c>
      <c r="B956" s="4" t="s">
        <v>4671</v>
      </c>
      <c r="C956" s="4" t="s">
        <v>4672</v>
      </c>
      <c r="D956" s="4" t="s">
        <v>4754</v>
      </c>
      <c r="E956" s="4" t="s">
        <v>11</v>
      </c>
      <c r="F956" s="4" t="s">
        <v>12</v>
      </c>
      <c r="G956" s="4" t="s">
        <v>163</v>
      </c>
      <c r="H956" s="4" t="s">
        <v>4755</v>
      </c>
      <c r="I956" s="4" t="s">
        <v>4756</v>
      </c>
      <c r="J956" s="4" t="s">
        <v>4676</v>
      </c>
      <c r="K956" s="4" t="s">
        <v>112</v>
      </c>
      <c r="L956" s="4" t="s">
        <v>4757</v>
      </c>
      <c r="M956" s="4" t="s">
        <v>4758</v>
      </c>
    </row>
    <row r="957" spans="1:13" ht="36">
      <c r="A957" s="3">
        <v>955</v>
      </c>
      <c r="B957" s="4" t="s">
        <v>4671</v>
      </c>
      <c r="C957" s="4" t="s">
        <v>4672</v>
      </c>
      <c r="D957" s="4" t="s">
        <v>4759</v>
      </c>
      <c r="E957" s="4" t="s">
        <v>11</v>
      </c>
      <c r="F957" s="5" t="s">
        <v>7371</v>
      </c>
      <c r="G957" s="4" t="s">
        <v>163</v>
      </c>
      <c r="H957" s="4" t="s">
        <v>4459</v>
      </c>
      <c r="I957" s="4" t="s">
        <v>4760</v>
      </c>
      <c r="J957" s="4" t="s">
        <v>4682</v>
      </c>
      <c r="K957" s="4" t="s">
        <v>112</v>
      </c>
      <c r="L957" s="4" t="s">
        <v>4761</v>
      </c>
      <c r="M957" s="4" t="s">
        <v>4762</v>
      </c>
    </row>
    <row r="958" spans="1:13" ht="48">
      <c r="A958" s="3">
        <v>956</v>
      </c>
      <c r="B958" s="4" t="s">
        <v>4671</v>
      </c>
      <c r="C958" s="4" t="s">
        <v>4672</v>
      </c>
      <c r="D958" s="4" t="s">
        <v>4763</v>
      </c>
      <c r="E958" s="4" t="s">
        <v>11</v>
      </c>
      <c r="F958" s="4" t="s">
        <v>12</v>
      </c>
      <c r="G958" s="4" t="s">
        <v>163</v>
      </c>
      <c r="H958" s="4" t="s">
        <v>4764</v>
      </c>
      <c r="I958" s="4" t="s">
        <v>4765</v>
      </c>
      <c r="J958" s="4" t="s">
        <v>4682</v>
      </c>
      <c r="K958" s="4" t="s">
        <v>25</v>
      </c>
      <c r="L958" s="4" t="s">
        <v>4766</v>
      </c>
      <c r="M958" s="4" t="s">
        <v>4684</v>
      </c>
    </row>
    <row r="959" spans="1:13" ht="48">
      <c r="A959" s="3">
        <v>957</v>
      </c>
      <c r="B959" s="4" t="s">
        <v>4671</v>
      </c>
      <c r="C959" s="4" t="s">
        <v>4672</v>
      </c>
      <c r="D959" s="4" t="s">
        <v>4767</v>
      </c>
      <c r="E959" s="4" t="s">
        <v>11</v>
      </c>
      <c r="F959" s="5" t="s">
        <v>7371</v>
      </c>
      <c r="G959" s="4" t="s">
        <v>163</v>
      </c>
      <c r="H959" s="4" t="s">
        <v>4768</v>
      </c>
      <c r="I959" s="4" t="s">
        <v>4769</v>
      </c>
      <c r="J959" s="4" t="s">
        <v>4676</v>
      </c>
      <c r="K959" s="4" t="s">
        <v>25</v>
      </c>
      <c r="L959" s="4" t="s">
        <v>4770</v>
      </c>
      <c r="M959" s="4" t="s">
        <v>4729</v>
      </c>
    </row>
    <row r="960" spans="1:13" ht="48">
      <c r="A960" s="3">
        <v>958</v>
      </c>
      <c r="B960" s="4" t="s">
        <v>4671</v>
      </c>
      <c r="C960" s="4" t="s">
        <v>4672</v>
      </c>
      <c r="D960" s="4" t="s">
        <v>4771</v>
      </c>
      <c r="E960" s="4" t="s">
        <v>11</v>
      </c>
      <c r="F960" s="4" t="s">
        <v>12</v>
      </c>
      <c r="G960" s="4" t="s">
        <v>163</v>
      </c>
      <c r="H960" s="4" t="s">
        <v>7410</v>
      </c>
      <c r="I960" s="10" t="s">
        <v>7411</v>
      </c>
      <c r="J960" s="4" t="s">
        <v>4682</v>
      </c>
      <c r="K960" s="4" t="s">
        <v>25</v>
      </c>
      <c r="L960" s="4" t="s">
        <v>7412</v>
      </c>
      <c r="M960" s="4" t="s">
        <v>4772</v>
      </c>
    </row>
    <row r="961" spans="1:13" ht="48">
      <c r="A961" s="3">
        <v>959</v>
      </c>
      <c r="B961" s="4" t="s">
        <v>4671</v>
      </c>
      <c r="C961" s="4" t="s">
        <v>4672</v>
      </c>
      <c r="D961" s="4" t="s">
        <v>4773</v>
      </c>
      <c r="E961" s="4" t="s">
        <v>11</v>
      </c>
      <c r="F961" s="5" t="s">
        <v>7371</v>
      </c>
      <c r="G961" s="4" t="s">
        <v>163</v>
      </c>
      <c r="H961" s="4" t="s">
        <v>4774</v>
      </c>
      <c r="I961" s="4" t="s">
        <v>4775</v>
      </c>
      <c r="J961" s="4" t="s">
        <v>4682</v>
      </c>
      <c r="K961" s="4" t="s">
        <v>25</v>
      </c>
      <c r="L961" s="4" t="s">
        <v>4776</v>
      </c>
      <c r="M961" s="4" t="s">
        <v>4724</v>
      </c>
    </row>
    <row r="962" spans="1:13" ht="48">
      <c r="A962" s="3">
        <v>960</v>
      </c>
      <c r="B962" s="4" t="s">
        <v>4671</v>
      </c>
      <c r="C962" s="4" t="s">
        <v>4672</v>
      </c>
      <c r="D962" s="4" t="s">
        <v>4777</v>
      </c>
      <c r="E962" s="4" t="s">
        <v>11</v>
      </c>
      <c r="F962" s="4" t="s">
        <v>12</v>
      </c>
      <c r="G962" s="4" t="s">
        <v>163</v>
      </c>
      <c r="H962" s="4" t="s">
        <v>4778</v>
      </c>
      <c r="I962" s="4" t="s">
        <v>4779</v>
      </c>
      <c r="J962" s="4" t="s">
        <v>4676</v>
      </c>
      <c r="K962" s="4" t="s">
        <v>25</v>
      </c>
      <c r="L962" s="4" t="s">
        <v>4780</v>
      </c>
      <c r="M962" s="4" t="s">
        <v>4749</v>
      </c>
    </row>
    <row r="963" spans="1:13" ht="36">
      <c r="A963" s="3">
        <v>961</v>
      </c>
      <c r="B963" s="4" t="s">
        <v>4671</v>
      </c>
      <c r="C963" s="4" t="s">
        <v>4672</v>
      </c>
      <c r="D963" s="4" t="s">
        <v>4781</v>
      </c>
      <c r="E963" s="4" t="s">
        <v>11</v>
      </c>
      <c r="F963" s="5" t="s">
        <v>7371</v>
      </c>
      <c r="G963" s="4" t="s">
        <v>163</v>
      </c>
      <c r="H963" s="4" t="s">
        <v>4782</v>
      </c>
      <c r="I963" s="4" t="s">
        <v>4783</v>
      </c>
      <c r="J963" s="4" t="s">
        <v>4682</v>
      </c>
      <c r="K963" s="4" t="s">
        <v>17</v>
      </c>
      <c r="L963" s="4" t="s">
        <v>4784</v>
      </c>
      <c r="M963" s="4" t="s">
        <v>4785</v>
      </c>
    </row>
    <row r="964" spans="1:13" ht="24">
      <c r="A964" s="3">
        <v>962</v>
      </c>
      <c r="B964" s="4" t="s">
        <v>4786</v>
      </c>
      <c r="C964" s="4" t="s">
        <v>4787</v>
      </c>
      <c r="D964" s="4" t="s">
        <v>4788</v>
      </c>
      <c r="E964" s="4" t="s">
        <v>11</v>
      </c>
      <c r="F964" s="4" t="s">
        <v>12</v>
      </c>
      <c r="G964" s="4" t="s">
        <v>163</v>
      </c>
      <c r="H964" s="4" t="s">
        <v>4789</v>
      </c>
      <c r="I964" s="4" t="s">
        <v>4790</v>
      </c>
      <c r="J964" s="4" t="s">
        <v>4791</v>
      </c>
      <c r="K964" s="4" t="s">
        <v>17</v>
      </c>
      <c r="L964" s="4" t="s">
        <v>4792</v>
      </c>
      <c r="M964" s="4" t="s">
        <v>4793</v>
      </c>
    </row>
    <row r="965" spans="1:13" ht="36">
      <c r="A965" s="3">
        <v>963</v>
      </c>
      <c r="B965" s="4" t="s">
        <v>4786</v>
      </c>
      <c r="C965" s="4" t="s">
        <v>4787</v>
      </c>
      <c r="D965" s="4" t="s">
        <v>4794</v>
      </c>
      <c r="E965" s="4" t="s">
        <v>11</v>
      </c>
      <c r="F965" s="5" t="s">
        <v>7371</v>
      </c>
      <c r="G965" s="4" t="s">
        <v>163</v>
      </c>
      <c r="H965" s="4" t="s">
        <v>4795</v>
      </c>
      <c r="I965" s="4" t="s">
        <v>4796</v>
      </c>
      <c r="J965" s="4" t="s">
        <v>4797</v>
      </c>
      <c r="K965" s="4" t="s">
        <v>112</v>
      </c>
      <c r="L965" s="4" t="s">
        <v>4798</v>
      </c>
      <c r="M965" s="4" t="s">
        <v>4799</v>
      </c>
    </row>
    <row r="966" spans="1:13" ht="48">
      <c r="A966" s="3">
        <v>964</v>
      </c>
      <c r="B966" s="4" t="s">
        <v>4786</v>
      </c>
      <c r="C966" s="4" t="s">
        <v>4787</v>
      </c>
      <c r="D966" s="4" t="s">
        <v>4800</v>
      </c>
      <c r="E966" s="4" t="s">
        <v>11</v>
      </c>
      <c r="F966" s="4" t="s">
        <v>12</v>
      </c>
      <c r="G966" s="4" t="s">
        <v>163</v>
      </c>
      <c r="H966" s="4" t="s">
        <v>4801</v>
      </c>
      <c r="I966" s="4" t="s">
        <v>4802</v>
      </c>
      <c r="J966" s="4" t="s">
        <v>4803</v>
      </c>
      <c r="K966" s="4" t="s">
        <v>25</v>
      </c>
      <c r="L966" s="4" t="s">
        <v>4804</v>
      </c>
      <c r="M966" s="4" t="s">
        <v>4805</v>
      </c>
    </row>
    <row r="967" spans="1:13" ht="36">
      <c r="A967" s="3">
        <v>965</v>
      </c>
      <c r="B967" s="4" t="s">
        <v>4786</v>
      </c>
      <c r="C967" s="4" t="s">
        <v>4787</v>
      </c>
      <c r="D967" s="4" t="s">
        <v>4806</v>
      </c>
      <c r="E967" s="4" t="s">
        <v>11</v>
      </c>
      <c r="F967" s="5" t="s">
        <v>7371</v>
      </c>
      <c r="G967" s="4" t="s">
        <v>163</v>
      </c>
      <c r="H967" s="4" t="s">
        <v>4807</v>
      </c>
      <c r="I967" s="4" t="s">
        <v>4808</v>
      </c>
      <c r="J967" s="4" t="s">
        <v>4809</v>
      </c>
      <c r="K967" s="4" t="s">
        <v>17</v>
      </c>
      <c r="L967" s="4" t="s">
        <v>4810</v>
      </c>
      <c r="M967" s="4" t="s">
        <v>4811</v>
      </c>
    </row>
    <row r="968" spans="1:13" ht="36">
      <c r="A968" s="3">
        <v>966</v>
      </c>
      <c r="B968" s="4" t="s">
        <v>4786</v>
      </c>
      <c r="C968" s="4" t="s">
        <v>4787</v>
      </c>
      <c r="D968" s="4" t="s">
        <v>4812</v>
      </c>
      <c r="E968" s="4" t="s">
        <v>11</v>
      </c>
      <c r="F968" s="4" t="s">
        <v>12</v>
      </c>
      <c r="G968" s="4" t="s">
        <v>163</v>
      </c>
      <c r="H968" s="4" t="s">
        <v>4813</v>
      </c>
      <c r="I968" s="4" t="s">
        <v>4814</v>
      </c>
      <c r="J968" s="4" t="s">
        <v>4797</v>
      </c>
      <c r="K968" s="4" t="s">
        <v>95</v>
      </c>
      <c r="L968" s="4" t="s">
        <v>4815</v>
      </c>
      <c r="M968" s="4" t="s">
        <v>4816</v>
      </c>
    </row>
    <row r="969" spans="1:13" ht="36">
      <c r="A969" s="3">
        <v>967</v>
      </c>
      <c r="B969" s="4" t="s">
        <v>4786</v>
      </c>
      <c r="C969" s="4" t="s">
        <v>4787</v>
      </c>
      <c r="D969" s="4" t="s">
        <v>4817</v>
      </c>
      <c r="E969" s="4" t="s">
        <v>11</v>
      </c>
      <c r="F969" s="5" t="s">
        <v>7371</v>
      </c>
      <c r="G969" s="4" t="s">
        <v>163</v>
      </c>
      <c r="H969" s="4" t="s">
        <v>4818</v>
      </c>
      <c r="I969" s="4" t="s">
        <v>4819</v>
      </c>
      <c r="J969" s="4" t="s">
        <v>4820</v>
      </c>
      <c r="K969" s="4" t="s">
        <v>112</v>
      </c>
      <c r="L969" s="4" t="s">
        <v>4821</v>
      </c>
      <c r="M969" s="4" t="s">
        <v>4822</v>
      </c>
    </row>
    <row r="970" spans="1:13" ht="48">
      <c r="A970" s="3">
        <v>968</v>
      </c>
      <c r="B970" s="4" t="s">
        <v>4786</v>
      </c>
      <c r="C970" s="4" t="s">
        <v>4787</v>
      </c>
      <c r="D970" s="4" t="s">
        <v>4823</v>
      </c>
      <c r="E970" s="4" t="s">
        <v>11</v>
      </c>
      <c r="F970" s="4" t="s">
        <v>12</v>
      </c>
      <c r="G970" s="4" t="s">
        <v>163</v>
      </c>
      <c r="H970" s="4" t="s">
        <v>4824</v>
      </c>
      <c r="I970" s="4" t="s">
        <v>4825</v>
      </c>
      <c r="J970" s="4" t="s">
        <v>4826</v>
      </c>
      <c r="K970" s="4" t="s">
        <v>25</v>
      </c>
      <c r="L970" s="4" t="s">
        <v>4827</v>
      </c>
      <c r="M970" s="4" t="s">
        <v>4828</v>
      </c>
    </row>
    <row r="971" spans="1:13" ht="36">
      <c r="A971" s="3">
        <v>969</v>
      </c>
      <c r="B971" s="4" t="s">
        <v>4786</v>
      </c>
      <c r="C971" s="4" t="s">
        <v>4787</v>
      </c>
      <c r="D971" s="4" t="s">
        <v>4829</v>
      </c>
      <c r="E971" s="4" t="s">
        <v>11</v>
      </c>
      <c r="F971" s="4" t="s">
        <v>12</v>
      </c>
      <c r="G971" s="4" t="s">
        <v>7376</v>
      </c>
      <c r="H971" s="4" t="s">
        <v>4830</v>
      </c>
      <c r="I971" s="4" t="s">
        <v>4831</v>
      </c>
      <c r="J971" s="4" t="s">
        <v>4832</v>
      </c>
      <c r="K971" s="4" t="s">
        <v>112</v>
      </c>
      <c r="L971" s="4" t="s">
        <v>4833</v>
      </c>
      <c r="M971" s="4" t="s">
        <v>4834</v>
      </c>
    </row>
    <row r="972" spans="1:13" ht="48">
      <c r="A972" s="3">
        <v>970</v>
      </c>
      <c r="B972" s="4" t="s">
        <v>4786</v>
      </c>
      <c r="C972" s="4" t="s">
        <v>4787</v>
      </c>
      <c r="D972" s="4" t="s">
        <v>4835</v>
      </c>
      <c r="E972" s="4" t="s">
        <v>11</v>
      </c>
      <c r="F972" s="5" t="s">
        <v>7371</v>
      </c>
      <c r="G972" s="4" t="s">
        <v>163</v>
      </c>
      <c r="H972" s="4" t="s">
        <v>4836</v>
      </c>
      <c r="I972" s="4" t="s">
        <v>4837</v>
      </c>
      <c r="J972" s="4" t="s">
        <v>4838</v>
      </c>
      <c r="K972" s="4" t="s">
        <v>25</v>
      </c>
      <c r="L972" s="4" t="s">
        <v>4839</v>
      </c>
      <c r="M972" s="4" t="s">
        <v>4840</v>
      </c>
    </row>
    <row r="973" spans="1:13" ht="48">
      <c r="A973" s="3">
        <v>971</v>
      </c>
      <c r="B973" s="4" t="s">
        <v>4786</v>
      </c>
      <c r="C973" s="4" t="s">
        <v>4787</v>
      </c>
      <c r="D973" s="4" t="s">
        <v>4841</v>
      </c>
      <c r="E973" s="4" t="s">
        <v>11</v>
      </c>
      <c r="F973" s="4" t="s">
        <v>12</v>
      </c>
      <c r="G973" s="4" t="s">
        <v>7376</v>
      </c>
      <c r="H973" s="4" t="s">
        <v>4842</v>
      </c>
      <c r="I973" s="4" t="s">
        <v>4843</v>
      </c>
      <c r="J973" s="4" t="s">
        <v>4832</v>
      </c>
      <c r="K973" s="4" t="s">
        <v>25</v>
      </c>
      <c r="L973" s="4" t="s">
        <v>4844</v>
      </c>
      <c r="M973" s="4" t="s">
        <v>4845</v>
      </c>
    </row>
    <row r="974" spans="1:13" ht="36">
      <c r="A974" s="3">
        <v>972</v>
      </c>
      <c r="B974" s="4" t="s">
        <v>4786</v>
      </c>
      <c r="C974" s="4" t="s">
        <v>4787</v>
      </c>
      <c r="D974" s="4" t="s">
        <v>4846</v>
      </c>
      <c r="E974" s="4" t="s">
        <v>11</v>
      </c>
      <c r="F974" s="5" t="s">
        <v>7371</v>
      </c>
      <c r="G974" s="4" t="s">
        <v>163</v>
      </c>
      <c r="H974" s="4" t="s">
        <v>4847</v>
      </c>
      <c r="I974" s="4" t="s">
        <v>4848</v>
      </c>
      <c r="J974" s="4" t="s">
        <v>4797</v>
      </c>
      <c r="K974" s="4" t="s">
        <v>112</v>
      </c>
      <c r="L974" s="4" t="s">
        <v>4849</v>
      </c>
      <c r="M974" s="4" t="s">
        <v>4850</v>
      </c>
    </row>
    <row r="975" spans="1:13" ht="24">
      <c r="A975" s="3">
        <v>973</v>
      </c>
      <c r="B975" s="4" t="s">
        <v>4786</v>
      </c>
      <c r="C975" s="4" t="s">
        <v>4787</v>
      </c>
      <c r="D975" s="4" t="s">
        <v>4851</v>
      </c>
      <c r="E975" s="4" t="s">
        <v>11</v>
      </c>
      <c r="F975" s="4" t="s">
        <v>12</v>
      </c>
      <c r="G975" s="4" t="s">
        <v>163</v>
      </c>
      <c r="H975" s="4" t="s">
        <v>4852</v>
      </c>
      <c r="I975" s="4" t="s">
        <v>4853</v>
      </c>
      <c r="J975" s="4" t="s">
        <v>4797</v>
      </c>
      <c r="K975" s="4" t="s">
        <v>17</v>
      </c>
      <c r="L975" s="4" t="s">
        <v>4854</v>
      </c>
      <c r="M975" s="4" t="s">
        <v>4855</v>
      </c>
    </row>
    <row r="976" spans="1:13" ht="48">
      <c r="A976" s="3">
        <v>974</v>
      </c>
      <c r="B976" s="4" t="s">
        <v>4786</v>
      </c>
      <c r="C976" s="4" t="s">
        <v>4787</v>
      </c>
      <c r="D976" s="4" t="s">
        <v>4856</v>
      </c>
      <c r="E976" s="4" t="s">
        <v>11</v>
      </c>
      <c r="F976" s="5" t="s">
        <v>7371</v>
      </c>
      <c r="G976" s="4" t="s">
        <v>163</v>
      </c>
      <c r="H976" s="4" t="s">
        <v>4857</v>
      </c>
      <c r="I976" s="4" t="s">
        <v>4858</v>
      </c>
      <c r="J976" s="4" t="s">
        <v>4797</v>
      </c>
      <c r="K976" s="4" t="s">
        <v>17</v>
      </c>
      <c r="L976" s="4" t="s">
        <v>4859</v>
      </c>
      <c r="M976" s="4" t="s">
        <v>4860</v>
      </c>
    </row>
    <row r="977" spans="1:13" ht="36">
      <c r="A977" s="3">
        <v>975</v>
      </c>
      <c r="B977" s="4" t="s">
        <v>4786</v>
      </c>
      <c r="C977" s="4" t="s">
        <v>4787</v>
      </c>
      <c r="D977" s="4" t="s">
        <v>4861</v>
      </c>
      <c r="E977" s="4" t="s">
        <v>11</v>
      </c>
      <c r="F977" s="4" t="s">
        <v>12</v>
      </c>
      <c r="G977" s="4" t="s">
        <v>163</v>
      </c>
      <c r="H977" s="4" t="s">
        <v>4862</v>
      </c>
      <c r="I977" s="4" t="s">
        <v>4863</v>
      </c>
      <c r="J977" s="4" t="s">
        <v>4797</v>
      </c>
      <c r="K977" s="4" t="s">
        <v>17</v>
      </c>
      <c r="L977" s="4" t="s">
        <v>4864</v>
      </c>
      <c r="M977" s="4" t="s">
        <v>4865</v>
      </c>
    </row>
    <row r="978" spans="1:13" ht="48">
      <c r="A978" s="3">
        <v>976</v>
      </c>
      <c r="B978" s="4" t="s">
        <v>4786</v>
      </c>
      <c r="C978" s="4" t="s">
        <v>4787</v>
      </c>
      <c r="D978" s="4" t="s">
        <v>4866</v>
      </c>
      <c r="E978" s="4" t="s">
        <v>11</v>
      </c>
      <c r="F978" s="5" t="s">
        <v>7371</v>
      </c>
      <c r="G978" s="4" t="s">
        <v>163</v>
      </c>
      <c r="H978" s="4" t="s">
        <v>4867</v>
      </c>
      <c r="I978" s="4" t="s">
        <v>4868</v>
      </c>
      <c r="J978" s="4" t="s">
        <v>4869</v>
      </c>
      <c r="K978" s="4" t="s">
        <v>25</v>
      </c>
      <c r="L978" s="4" t="s">
        <v>4870</v>
      </c>
      <c r="M978" s="4" t="s">
        <v>4871</v>
      </c>
    </row>
    <row r="979" spans="1:13" ht="48">
      <c r="A979" s="3">
        <v>977</v>
      </c>
      <c r="B979" s="4" t="s">
        <v>4786</v>
      </c>
      <c r="C979" s="4" t="s">
        <v>4787</v>
      </c>
      <c r="D979" s="4" t="s">
        <v>4872</v>
      </c>
      <c r="E979" s="4" t="s">
        <v>11</v>
      </c>
      <c r="F979" s="4" t="s">
        <v>12</v>
      </c>
      <c r="G979" s="4" t="s">
        <v>163</v>
      </c>
      <c r="H979" s="4" t="s">
        <v>4873</v>
      </c>
      <c r="I979" s="4" t="s">
        <v>4874</v>
      </c>
      <c r="J979" s="4" t="s">
        <v>4797</v>
      </c>
      <c r="K979" s="4" t="s">
        <v>25</v>
      </c>
      <c r="L979" s="4" t="s">
        <v>4875</v>
      </c>
      <c r="M979" s="4" t="s">
        <v>4876</v>
      </c>
    </row>
    <row r="980" spans="1:13" ht="48">
      <c r="A980" s="3">
        <v>978</v>
      </c>
      <c r="B980" s="4" t="s">
        <v>4786</v>
      </c>
      <c r="C980" s="4" t="s">
        <v>4787</v>
      </c>
      <c r="D980" s="4" t="s">
        <v>4877</v>
      </c>
      <c r="E980" s="4" t="s">
        <v>11</v>
      </c>
      <c r="F980" s="5" t="s">
        <v>7371</v>
      </c>
      <c r="G980" s="4" t="s">
        <v>163</v>
      </c>
      <c r="H980" s="4" t="s">
        <v>4878</v>
      </c>
      <c r="I980" s="4" t="s">
        <v>4879</v>
      </c>
      <c r="J980" s="4" t="s">
        <v>4832</v>
      </c>
      <c r="K980" s="4" t="s">
        <v>112</v>
      </c>
      <c r="L980" s="4" t="s">
        <v>4880</v>
      </c>
      <c r="M980" s="4" t="s">
        <v>4881</v>
      </c>
    </row>
    <row r="981" spans="1:13" ht="24">
      <c r="A981" s="3">
        <v>979</v>
      </c>
      <c r="B981" s="4" t="s">
        <v>4786</v>
      </c>
      <c r="C981" s="4" t="s">
        <v>4787</v>
      </c>
      <c r="D981" s="4" t="s">
        <v>4882</v>
      </c>
      <c r="E981" s="4" t="s">
        <v>11</v>
      </c>
      <c r="F981" s="4" t="s">
        <v>12</v>
      </c>
      <c r="G981" s="4" t="s">
        <v>163</v>
      </c>
      <c r="H981" s="4" t="s">
        <v>4883</v>
      </c>
      <c r="I981" s="4" t="s">
        <v>4884</v>
      </c>
      <c r="J981" s="4" t="s">
        <v>4809</v>
      </c>
      <c r="K981" s="4" t="s">
        <v>17</v>
      </c>
      <c r="L981" s="4" t="s">
        <v>4885</v>
      </c>
      <c r="M981" s="4" t="s">
        <v>4886</v>
      </c>
    </row>
    <row r="982" spans="1:13" ht="36">
      <c r="A982" s="3">
        <v>980</v>
      </c>
      <c r="B982" s="4" t="s">
        <v>4786</v>
      </c>
      <c r="C982" s="4" t="s">
        <v>4787</v>
      </c>
      <c r="D982" s="4" t="s">
        <v>4887</v>
      </c>
      <c r="E982" s="4" t="s">
        <v>11</v>
      </c>
      <c r="F982" s="5" t="s">
        <v>7371</v>
      </c>
      <c r="G982" s="4" t="s">
        <v>857</v>
      </c>
      <c r="H982" s="4" t="s">
        <v>4888</v>
      </c>
      <c r="I982" s="4" t="s">
        <v>4889</v>
      </c>
      <c r="J982" s="4" t="s">
        <v>4869</v>
      </c>
      <c r="K982" s="4" t="s">
        <v>112</v>
      </c>
      <c r="L982" s="4" t="s">
        <v>4890</v>
      </c>
      <c r="M982" s="4" t="s">
        <v>4891</v>
      </c>
    </row>
    <row r="983" spans="1:13" ht="24">
      <c r="A983" s="3">
        <v>981</v>
      </c>
      <c r="B983" s="4" t="s">
        <v>4786</v>
      </c>
      <c r="C983" s="4" t="s">
        <v>4787</v>
      </c>
      <c r="D983" s="4" t="s">
        <v>4892</v>
      </c>
      <c r="E983" s="4" t="s">
        <v>11</v>
      </c>
      <c r="F983" s="4" t="s">
        <v>12</v>
      </c>
      <c r="G983" s="4" t="s">
        <v>163</v>
      </c>
      <c r="H983" s="4" t="s">
        <v>4893</v>
      </c>
      <c r="I983" s="4" t="s">
        <v>4894</v>
      </c>
      <c r="J983" s="4" t="s">
        <v>4895</v>
      </c>
      <c r="K983" s="4" t="s">
        <v>17</v>
      </c>
      <c r="L983" s="4" t="s">
        <v>4896</v>
      </c>
      <c r="M983" s="4" t="s">
        <v>4897</v>
      </c>
    </row>
    <row r="984" spans="1:13" ht="24">
      <c r="A984" s="3">
        <v>982</v>
      </c>
      <c r="B984" s="4" t="s">
        <v>4786</v>
      </c>
      <c r="C984" s="4" t="s">
        <v>4787</v>
      </c>
      <c r="D984" s="4" t="s">
        <v>4898</v>
      </c>
      <c r="E984" s="4" t="s">
        <v>11</v>
      </c>
      <c r="F984" s="5" t="s">
        <v>7371</v>
      </c>
      <c r="G984" s="4" t="s">
        <v>163</v>
      </c>
      <c r="H984" s="4" t="s">
        <v>4899</v>
      </c>
      <c r="I984" s="4" t="s">
        <v>4900</v>
      </c>
      <c r="J984" s="4" t="s">
        <v>4797</v>
      </c>
      <c r="K984" s="4" t="s">
        <v>17</v>
      </c>
      <c r="L984" s="4" t="s">
        <v>4901</v>
      </c>
      <c r="M984" s="4" t="s">
        <v>4902</v>
      </c>
    </row>
    <row r="985" spans="1:13" ht="36">
      <c r="A985" s="3">
        <v>983</v>
      </c>
      <c r="B985" s="4" t="s">
        <v>4786</v>
      </c>
      <c r="C985" s="4" t="s">
        <v>4787</v>
      </c>
      <c r="D985" s="4" t="s">
        <v>4903</v>
      </c>
      <c r="E985" s="4" t="s">
        <v>11</v>
      </c>
      <c r="F985" s="4" t="s">
        <v>12</v>
      </c>
      <c r="G985" s="4" t="s">
        <v>163</v>
      </c>
      <c r="H985" s="4" t="s">
        <v>4904</v>
      </c>
      <c r="I985" s="4" t="s">
        <v>4905</v>
      </c>
      <c r="J985" s="4" t="s">
        <v>4797</v>
      </c>
      <c r="K985" s="4" t="s">
        <v>95</v>
      </c>
      <c r="L985" s="4" t="s">
        <v>4906</v>
      </c>
      <c r="M985" s="4" t="s">
        <v>4855</v>
      </c>
    </row>
    <row r="986" spans="1:13" ht="36">
      <c r="A986" s="3">
        <v>984</v>
      </c>
      <c r="B986" s="4" t="s">
        <v>4786</v>
      </c>
      <c r="C986" s="4" t="s">
        <v>4787</v>
      </c>
      <c r="D986" s="4" t="s">
        <v>4907</v>
      </c>
      <c r="E986" s="4" t="s">
        <v>11</v>
      </c>
      <c r="F986" s="5" t="s">
        <v>7371</v>
      </c>
      <c r="G986" s="4" t="s">
        <v>163</v>
      </c>
      <c r="H986" s="4" t="s">
        <v>4908</v>
      </c>
      <c r="I986" s="4" t="s">
        <v>4909</v>
      </c>
      <c r="J986" s="4" t="s">
        <v>4809</v>
      </c>
      <c r="K986" s="4" t="s">
        <v>112</v>
      </c>
      <c r="L986" s="4" t="s">
        <v>4910</v>
      </c>
      <c r="M986" s="4" t="s">
        <v>4911</v>
      </c>
    </row>
    <row r="987" spans="1:13" ht="48">
      <c r="A987" s="3">
        <v>985</v>
      </c>
      <c r="B987" s="4" t="s">
        <v>4786</v>
      </c>
      <c r="C987" s="4" t="s">
        <v>4787</v>
      </c>
      <c r="D987" s="4" t="s">
        <v>4912</v>
      </c>
      <c r="E987" s="4" t="s">
        <v>11</v>
      </c>
      <c r="F987" s="4" t="s">
        <v>12</v>
      </c>
      <c r="G987" s="4" t="s">
        <v>7372</v>
      </c>
      <c r="H987" s="4" t="s">
        <v>4913</v>
      </c>
      <c r="I987" s="4" t="s">
        <v>4914</v>
      </c>
      <c r="J987" s="4" t="s">
        <v>4797</v>
      </c>
      <c r="K987" s="4" t="s">
        <v>25</v>
      </c>
      <c r="L987" s="4" t="s">
        <v>4915</v>
      </c>
      <c r="M987" s="4" t="s">
        <v>4916</v>
      </c>
    </row>
    <row r="988" spans="1:13" ht="36">
      <c r="A988" s="3">
        <v>986</v>
      </c>
      <c r="B988" s="4" t="s">
        <v>4786</v>
      </c>
      <c r="C988" s="4" t="s">
        <v>4787</v>
      </c>
      <c r="D988" s="4" t="s">
        <v>4917</v>
      </c>
      <c r="E988" s="4" t="s">
        <v>11</v>
      </c>
      <c r="F988" s="5" t="s">
        <v>7371</v>
      </c>
      <c r="G988" s="4" t="s">
        <v>163</v>
      </c>
      <c r="H988" s="4" t="s">
        <v>4918</v>
      </c>
      <c r="I988" s="4" t="s">
        <v>4919</v>
      </c>
      <c r="J988" s="4" t="s">
        <v>4797</v>
      </c>
      <c r="K988" s="4" t="s">
        <v>112</v>
      </c>
      <c r="L988" s="4" t="s">
        <v>4920</v>
      </c>
      <c r="M988" s="4" t="s">
        <v>4799</v>
      </c>
    </row>
    <row r="989" spans="1:13" ht="48">
      <c r="A989" s="3">
        <v>987</v>
      </c>
      <c r="B989" s="4" t="s">
        <v>4786</v>
      </c>
      <c r="C989" s="4" t="s">
        <v>4787</v>
      </c>
      <c r="D989" s="4" t="s">
        <v>4921</v>
      </c>
      <c r="E989" s="4" t="s">
        <v>11</v>
      </c>
      <c r="F989" s="4" t="s">
        <v>12</v>
      </c>
      <c r="G989" s="4" t="s">
        <v>163</v>
      </c>
      <c r="H989" s="4" t="s">
        <v>4922</v>
      </c>
      <c r="I989" s="4" t="s">
        <v>4923</v>
      </c>
      <c r="J989" s="4" t="s">
        <v>4797</v>
      </c>
      <c r="K989" s="4" t="s">
        <v>25</v>
      </c>
      <c r="L989" s="4" t="s">
        <v>4924</v>
      </c>
      <c r="M989" s="4" t="s">
        <v>4925</v>
      </c>
    </row>
    <row r="990" spans="1:13" ht="48">
      <c r="A990" s="3">
        <v>988</v>
      </c>
      <c r="B990" s="4" t="s">
        <v>4786</v>
      </c>
      <c r="C990" s="4" t="s">
        <v>4787</v>
      </c>
      <c r="D990" s="4" t="s">
        <v>4926</v>
      </c>
      <c r="E990" s="4" t="s">
        <v>11</v>
      </c>
      <c r="F990" s="5" t="s">
        <v>7371</v>
      </c>
      <c r="G990" s="4" t="s">
        <v>163</v>
      </c>
      <c r="H990" s="4" t="s">
        <v>4927</v>
      </c>
      <c r="I990" s="4" t="s">
        <v>4928</v>
      </c>
      <c r="J990" s="4" t="s">
        <v>4809</v>
      </c>
      <c r="K990" s="4" t="s">
        <v>25</v>
      </c>
      <c r="L990" s="4" t="s">
        <v>4929</v>
      </c>
      <c r="M990" s="4" t="s">
        <v>4930</v>
      </c>
    </row>
    <row r="991" spans="1:13" ht="48">
      <c r="A991" s="3">
        <v>989</v>
      </c>
      <c r="B991" s="4" t="s">
        <v>4786</v>
      </c>
      <c r="C991" s="4" t="s">
        <v>4787</v>
      </c>
      <c r="D991" s="4" t="s">
        <v>4931</v>
      </c>
      <c r="E991" s="4" t="s">
        <v>11</v>
      </c>
      <c r="F991" s="4" t="s">
        <v>12</v>
      </c>
      <c r="G991" s="4" t="s">
        <v>163</v>
      </c>
      <c r="H991" s="4" t="s">
        <v>4932</v>
      </c>
      <c r="I991" s="4" t="s">
        <v>4933</v>
      </c>
      <c r="J991" s="4" t="s">
        <v>4809</v>
      </c>
      <c r="K991" s="4" t="s">
        <v>25</v>
      </c>
      <c r="L991" s="4" t="s">
        <v>4934</v>
      </c>
      <c r="M991" s="4" t="s">
        <v>4935</v>
      </c>
    </row>
    <row r="992" spans="1:13" ht="36">
      <c r="A992" s="3">
        <v>990</v>
      </c>
      <c r="B992" s="4" t="s">
        <v>4786</v>
      </c>
      <c r="C992" s="4" t="s">
        <v>4787</v>
      </c>
      <c r="D992" s="4" t="s">
        <v>4936</v>
      </c>
      <c r="E992" s="4" t="s">
        <v>11</v>
      </c>
      <c r="F992" s="5" t="s">
        <v>7371</v>
      </c>
      <c r="G992" s="4" t="s">
        <v>163</v>
      </c>
      <c r="H992" s="4" t="s">
        <v>4937</v>
      </c>
      <c r="I992" s="4" t="s">
        <v>4938</v>
      </c>
      <c r="J992" s="4" t="s">
        <v>4809</v>
      </c>
      <c r="K992" s="4" t="s">
        <v>112</v>
      </c>
      <c r="L992" s="4" t="s">
        <v>4939</v>
      </c>
      <c r="M992" s="4" t="s">
        <v>4940</v>
      </c>
    </row>
    <row r="993" spans="1:13" ht="36">
      <c r="A993" s="3">
        <v>991</v>
      </c>
      <c r="B993" s="4" t="s">
        <v>4786</v>
      </c>
      <c r="C993" s="4" t="s">
        <v>4787</v>
      </c>
      <c r="D993" s="4" t="s">
        <v>4941</v>
      </c>
      <c r="E993" s="4" t="s">
        <v>11</v>
      </c>
      <c r="F993" s="4" t="s">
        <v>12</v>
      </c>
      <c r="G993" s="4" t="s">
        <v>163</v>
      </c>
      <c r="H993" s="4" t="s">
        <v>4942</v>
      </c>
      <c r="I993" s="4" t="s">
        <v>4943</v>
      </c>
      <c r="J993" s="4" t="s">
        <v>4895</v>
      </c>
      <c r="K993" s="4" t="s">
        <v>112</v>
      </c>
      <c r="L993" s="4" t="s">
        <v>4944</v>
      </c>
      <c r="M993" s="4" t="s">
        <v>4945</v>
      </c>
    </row>
    <row r="994" spans="1:13" ht="48">
      <c r="A994" s="3">
        <v>992</v>
      </c>
      <c r="B994" s="4" t="s">
        <v>4786</v>
      </c>
      <c r="C994" s="4" t="s">
        <v>4787</v>
      </c>
      <c r="D994" s="4" t="s">
        <v>4946</v>
      </c>
      <c r="E994" s="4" t="s">
        <v>11</v>
      </c>
      <c r="F994" s="5" t="s">
        <v>7371</v>
      </c>
      <c r="G994" s="4" t="s">
        <v>53</v>
      </c>
      <c r="H994" s="4" t="s">
        <v>4947</v>
      </c>
      <c r="I994" s="4" t="s">
        <v>4948</v>
      </c>
      <c r="J994" s="4" t="s">
        <v>4791</v>
      </c>
      <c r="K994" s="4" t="s">
        <v>25</v>
      </c>
      <c r="L994" s="4" t="s">
        <v>4949</v>
      </c>
      <c r="M994" s="4" t="s">
        <v>4950</v>
      </c>
    </row>
    <row r="995" spans="1:13" ht="36">
      <c r="A995" s="3">
        <v>993</v>
      </c>
      <c r="B995" s="4" t="s">
        <v>4786</v>
      </c>
      <c r="C995" s="4" t="s">
        <v>4787</v>
      </c>
      <c r="D995" s="4" t="s">
        <v>4951</v>
      </c>
      <c r="E995" s="4" t="s">
        <v>11</v>
      </c>
      <c r="F995" s="4" t="s">
        <v>12</v>
      </c>
      <c r="G995" s="4" t="s">
        <v>7376</v>
      </c>
      <c r="H995" s="4" t="s">
        <v>4952</v>
      </c>
      <c r="I995" s="4" t="s">
        <v>4953</v>
      </c>
      <c r="J995" s="4" t="s">
        <v>4954</v>
      </c>
      <c r="K995" s="4" t="s">
        <v>112</v>
      </c>
      <c r="L995" s="4" t="s">
        <v>4955</v>
      </c>
      <c r="M995" s="4" t="s">
        <v>4956</v>
      </c>
    </row>
    <row r="996" spans="1:13" ht="48">
      <c r="A996" s="3">
        <v>994</v>
      </c>
      <c r="B996" s="4" t="s">
        <v>4786</v>
      </c>
      <c r="C996" s="4" t="s">
        <v>4787</v>
      </c>
      <c r="D996" s="4" t="s">
        <v>4957</v>
      </c>
      <c r="E996" s="4" t="s">
        <v>11</v>
      </c>
      <c r="F996" s="5" t="s">
        <v>7371</v>
      </c>
      <c r="G996" s="4" t="s">
        <v>163</v>
      </c>
      <c r="H996" s="4" t="s">
        <v>4958</v>
      </c>
      <c r="I996" s="4" t="s">
        <v>4959</v>
      </c>
      <c r="J996" s="4" t="s">
        <v>4809</v>
      </c>
      <c r="K996" s="4" t="s">
        <v>25</v>
      </c>
      <c r="L996" s="4" t="s">
        <v>4960</v>
      </c>
      <c r="M996" s="4" t="s">
        <v>4961</v>
      </c>
    </row>
    <row r="997" spans="1:13" ht="48">
      <c r="A997" s="3">
        <v>995</v>
      </c>
      <c r="B997" s="4" t="s">
        <v>4786</v>
      </c>
      <c r="C997" s="4" t="s">
        <v>4787</v>
      </c>
      <c r="D997" s="4" t="s">
        <v>4962</v>
      </c>
      <c r="E997" s="4" t="s">
        <v>11</v>
      </c>
      <c r="F997" s="4" t="s">
        <v>12</v>
      </c>
      <c r="G997" s="4" t="s">
        <v>163</v>
      </c>
      <c r="H997" s="4" t="s">
        <v>4963</v>
      </c>
      <c r="I997" s="4" t="s">
        <v>4964</v>
      </c>
      <c r="J997" s="4" t="s">
        <v>4797</v>
      </c>
      <c r="K997" s="4" t="s">
        <v>112</v>
      </c>
      <c r="L997" s="4" t="s">
        <v>4965</v>
      </c>
      <c r="M997" s="4" t="s">
        <v>4966</v>
      </c>
    </row>
    <row r="998" spans="1:13" ht="48">
      <c r="A998" s="3">
        <v>996</v>
      </c>
      <c r="B998" s="4" t="s">
        <v>4786</v>
      </c>
      <c r="C998" s="4" t="s">
        <v>4787</v>
      </c>
      <c r="D998" s="4" t="s">
        <v>4967</v>
      </c>
      <c r="E998" s="4" t="s">
        <v>11</v>
      </c>
      <c r="F998" s="5" t="s">
        <v>7371</v>
      </c>
      <c r="G998" s="4" t="s">
        <v>163</v>
      </c>
      <c r="H998" s="4" t="s">
        <v>4968</v>
      </c>
      <c r="I998" s="4" t="s">
        <v>4969</v>
      </c>
      <c r="J998" s="4" t="s">
        <v>4797</v>
      </c>
      <c r="K998" s="4" t="s">
        <v>25</v>
      </c>
      <c r="L998" s="4" t="s">
        <v>4970</v>
      </c>
      <c r="M998" s="4" t="s">
        <v>4971</v>
      </c>
    </row>
    <row r="999" spans="1:13" ht="48">
      <c r="A999" s="3">
        <v>997</v>
      </c>
      <c r="B999" s="4" t="s">
        <v>4786</v>
      </c>
      <c r="C999" s="4" t="s">
        <v>4787</v>
      </c>
      <c r="D999" s="4" t="s">
        <v>4972</v>
      </c>
      <c r="E999" s="4" t="s">
        <v>11</v>
      </c>
      <c r="F999" s="4" t="s">
        <v>12</v>
      </c>
      <c r="G999" s="4" t="s">
        <v>163</v>
      </c>
      <c r="H999" s="4" t="s">
        <v>4973</v>
      </c>
      <c r="I999" s="4" t="s">
        <v>4974</v>
      </c>
      <c r="J999" s="4" t="s">
        <v>4797</v>
      </c>
      <c r="K999" s="4" t="s">
        <v>25</v>
      </c>
      <c r="L999" s="4" t="s">
        <v>4975</v>
      </c>
      <c r="M999" s="4" t="s">
        <v>4976</v>
      </c>
    </row>
    <row r="1000" spans="1:13" ht="48">
      <c r="A1000" s="3">
        <v>998</v>
      </c>
      <c r="B1000" s="4" t="s">
        <v>4786</v>
      </c>
      <c r="C1000" s="4" t="s">
        <v>4787</v>
      </c>
      <c r="D1000" s="4" t="s">
        <v>4977</v>
      </c>
      <c r="E1000" s="4" t="s">
        <v>11</v>
      </c>
      <c r="F1000" s="5" t="s">
        <v>7371</v>
      </c>
      <c r="G1000" s="4" t="s">
        <v>163</v>
      </c>
      <c r="H1000" s="4" t="s">
        <v>4978</v>
      </c>
      <c r="I1000" s="4" t="s">
        <v>4979</v>
      </c>
      <c r="J1000" s="4" t="s">
        <v>4797</v>
      </c>
      <c r="K1000" s="4" t="s">
        <v>25</v>
      </c>
      <c r="L1000" s="4" t="s">
        <v>4980</v>
      </c>
      <c r="M1000" s="4" t="s">
        <v>4981</v>
      </c>
    </row>
    <row r="1001" spans="1:13" ht="24">
      <c r="A1001" s="3">
        <v>999</v>
      </c>
      <c r="B1001" s="4" t="s">
        <v>4786</v>
      </c>
      <c r="C1001" s="4" t="s">
        <v>4787</v>
      </c>
      <c r="D1001" s="4" t="s">
        <v>4982</v>
      </c>
      <c r="E1001" s="4" t="s">
        <v>11</v>
      </c>
      <c r="F1001" s="4" t="s">
        <v>12</v>
      </c>
      <c r="G1001" s="4" t="s">
        <v>163</v>
      </c>
      <c r="H1001" s="4" t="s">
        <v>4983</v>
      </c>
      <c r="I1001" s="4" t="s">
        <v>4984</v>
      </c>
      <c r="J1001" s="4" t="s">
        <v>4797</v>
      </c>
      <c r="K1001" s="4" t="s">
        <v>17</v>
      </c>
      <c r="L1001" s="4" t="s">
        <v>4985</v>
      </c>
      <c r="M1001" s="4" t="s">
        <v>4986</v>
      </c>
    </row>
    <row r="1002" spans="1:13" ht="60">
      <c r="A1002" s="3">
        <v>1000</v>
      </c>
      <c r="B1002" s="4" t="s">
        <v>4786</v>
      </c>
      <c r="C1002" s="4" t="s">
        <v>4787</v>
      </c>
      <c r="D1002" s="4" t="s">
        <v>4987</v>
      </c>
      <c r="E1002" s="4" t="s">
        <v>11</v>
      </c>
      <c r="F1002" s="5" t="s">
        <v>7371</v>
      </c>
      <c r="G1002" s="4" t="s">
        <v>163</v>
      </c>
      <c r="H1002" s="4" t="s">
        <v>4988</v>
      </c>
      <c r="I1002" s="4" t="s">
        <v>4989</v>
      </c>
      <c r="J1002" s="4" t="s">
        <v>4954</v>
      </c>
      <c r="K1002" s="4" t="s">
        <v>25</v>
      </c>
      <c r="L1002" s="4" t="s">
        <v>4990</v>
      </c>
      <c r="M1002" s="4" t="s">
        <v>4991</v>
      </c>
    </row>
    <row r="1003" spans="1:13" ht="48">
      <c r="A1003" s="3">
        <v>1001</v>
      </c>
      <c r="B1003" s="4" t="s">
        <v>4786</v>
      </c>
      <c r="C1003" s="4" t="s">
        <v>4787</v>
      </c>
      <c r="D1003" s="4" t="s">
        <v>4992</v>
      </c>
      <c r="E1003" s="4" t="s">
        <v>11</v>
      </c>
      <c r="F1003" s="4" t="s">
        <v>12</v>
      </c>
      <c r="G1003" s="4" t="s">
        <v>163</v>
      </c>
      <c r="H1003" s="4" t="s">
        <v>4993</v>
      </c>
      <c r="I1003" s="4" t="s">
        <v>4994</v>
      </c>
      <c r="J1003" s="4" t="s">
        <v>4797</v>
      </c>
      <c r="K1003" s="4" t="s">
        <v>25</v>
      </c>
      <c r="L1003" s="4" t="s">
        <v>4995</v>
      </c>
      <c r="M1003" s="4" t="s">
        <v>4996</v>
      </c>
    </row>
    <row r="1004" spans="1:13" ht="48">
      <c r="A1004" s="3">
        <v>1002</v>
      </c>
      <c r="B1004" s="4" t="s">
        <v>4786</v>
      </c>
      <c r="C1004" s="4" t="s">
        <v>4787</v>
      </c>
      <c r="D1004" s="4" t="s">
        <v>4997</v>
      </c>
      <c r="E1004" s="4" t="s">
        <v>11</v>
      </c>
      <c r="F1004" s="5" t="s">
        <v>7371</v>
      </c>
      <c r="G1004" s="4" t="s">
        <v>7372</v>
      </c>
      <c r="H1004" s="4" t="s">
        <v>7413</v>
      </c>
      <c r="I1004" s="4" t="s">
        <v>4998</v>
      </c>
      <c r="J1004" s="4" t="s">
        <v>4869</v>
      </c>
      <c r="K1004" s="4" t="s">
        <v>25</v>
      </c>
      <c r="L1004" s="4" t="s">
        <v>4999</v>
      </c>
      <c r="M1004" s="4" t="s">
        <v>5000</v>
      </c>
    </row>
    <row r="1005" spans="1:13" ht="48">
      <c r="A1005" s="3">
        <v>1003</v>
      </c>
      <c r="B1005" s="4" t="s">
        <v>4786</v>
      </c>
      <c r="C1005" s="4" t="s">
        <v>4787</v>
      </c>
      <c r="D1005" s="4" t="s">
        <v>5001</v>
      </c>
      <c r="E1005" s="4" t="s">
        <v>11</v>
      </c>
      <c r="F1005" s="4" t="s">
        <v>12</v>
      </c>
      <c r="G1005" s="4" t="s">
        <v>163</v>
      </c>
      <c r="H1005" s="4" t="s">
        <v>5002</v>
      </c>
      <c r="I1005" s="4" t="s">
        <v>5003</v>
      </c>
      <c r="J1005" s="4" t="s">
        <v>4797</v>
      </c>
      <c r="K1005" s="4" t="s">
        <v>25</v>
      </c>
      <c r="L1005" s="4" t="s">
        <v>5004</v>
      </c>
      <c r="M1005" s="4" t="s">
        <v>5005</v>
      </c>
    </row>
    <row r="1006" spans="1:13" ht="48">
      <c r="A1006" s="3">
        <v>1004</v>
      </c>
      <c r="B1006" s="4" t="s">
        <v>4786</v>
      </c>
      <c r="C1006" s="4" t="s">
        <v>4787</v>
      </c>
      <c r="D1006" s="4" t="s">
        <v>5006</v>
      </c>
      <c r="E1006" s="4" t="s">
        <v>11</v>
      </c>
      <c r="F1006" s="5" t="s">
        <v>7371</v>
      </c>
      <c r="G1006" s="4" t="s">
        <v>163</v>
      </c>
      <c r="H1006" s="4" t="s">
        <v>5007</v>
      </c>
      <c r="I1006" s="4" t="s">
        <v>5008</v>
      </c>
      <c r="J1006" s="4" t="s">
        <v>4869</v>
      </c>
      <c r="K1006" s="4" t="s">
        <v>25</v>
      </c>
      <c r="L1006" s="4" t="s">
        <v>5009</v>
      </c>
      <c r="M1006" s="4" t="s">
        <v>5010</v>
      </c>
    </row>
    <row r="1007" spans="1:13" ht="36">
      <c r="A1007" s="3">
        <v>1005</v>
      </c>
      <c r="B1007" s="4" t="s">
        <v>4786</v>
      </c>
      <c r="C1007" s="4" t="s">
        <v>4787</v>
      </c>
      <c r="D1007" s="4" t="s">
        <v>5011</v>
      </c>
      <c r="E1007" s="4" t="s">
        <v>11</v>
      </c>
      <c r="F1007" s="4" t="s">
        <v>12</v>
      </c>
      <c r="G1007" s="4" t="s">
        <v>163</v>
      </c>
      <c r="H1007" s="4" t="s">
        <v>5012</v>
      </c>
      <c r="I1007" s="4" t="s">
        <v>5013</v>
      </c>
      <c r="J1007" s="4" t="s">
        <v>5014</v>
      </c>
      <c r="K1007" s="4" t="s">
        <v>112</v>
      </c>
      <c r="L1007" s="4" t="s">
        <v>5015</v>
      </c>
      <c r="M1007" s="4" t="s">
        <v>5016</v>
      </c>
    </row>
    <row r="1008" spans="1:13" ht="48">
      <c r="A1008" s="3">
        <v>1006</v>
      </c>
      <c r="B1008" s="4" t="s">
        <v>4786</v>
      </c>
      <c r="C1008" s="4" t="s">
        <v>4787</v>
      </c>
      <c r="D1008" s="4" t="s">
        <v>5017</v>
      </c>
      <c r="E1008" s="4" t="s">
        <v>11</v>
      </c>
      <c r="F1008" s="5" t="s">
        <v>7371</v>
      </c>
      <c r="G1008" s="4" t="s">
        <v>163</v>
      </c>
      <c r="H1008" s="4" t="s">
        <v>5018</v>
      </c>
      <c r="I1008" s="4" t="s">
        <v>5019</v>
      </c>
      <c r="J1008" s="4" t="s">
        <v>4895</v>
      </c>
      <c r="K1008" s="4" t="s">
        <v>25</v>
      </c>
      <c r="L1008" s="4" t="s">
        <v>5020</v>
      </c>
      <c r="M1008" s="4" t="s">
        <v>4891</v>
      </c>
    </row>
    <row r="1009" spans="1:13" ht="48">
      <c r="A1009" s="3">
        <v>1007</v>
      </c>
      <c r="B1009" s="4" t="s">
        <v>4786</v>
      </c>
      <c r="C1009" s="4" t="s">
        <v>4787</v>
      </c>
      <c r="D1009" s="4" t="s">
        <v>5021</v>
      </c>
      <c r="E1009" s="4" t="s">
        <v>11</v>
      </c>
      <c r="F1009" s="4" t="s">
        <v>12</v>
      </c>
      <c r="G1009" s="4" t="s">
        <v>163</v>
      </c>
      <c r="H1009" s="4" t="s">
        <v>5022</v>
      </c>
      <c r="I1009" s="4" t="s">
        <v>5023</v>
      </c>
      <c r="J1009" s="4" t="s">
        <v>4809</v>
      </c>
      <c r="K1009" s="4" t="s">
        <v>25</v>
      </c>
      <c r="L1009" s="4" t="s">
        <v>5024</v>
      </c>
      <c r="M1009" s="4" t="s">
        <v>5025</v>
      </c>
    </row>
    <row r="1010" spans="1:13" ht="36">
      <c r="A1010" s="3">
        <v>1008</v>
      </c>
      <c r="B1010" s="4" t="s">
        <v>4786</v>
      </c>
      <c r="C1010" s="4" t="s">
        <v>4787</v>
      </c>
      <c r="D1010" s="4" t="s">
        <v>5026</v>
      </c>
      <c r="E1010" s="4" t="s">
        <v>11</v>
      </c>
      <c r="F1010" s="5" t="s">
        <v>7371</v>
      </c>
      <c r="G1010" s="4" t="s">
        <v>163</v>
      </c>
      <c r="H1010" s="4" t="s">
        <v>5027</v>
      </c>
      <c r="I1010" s="4" t="s">
        <v>5028</v>
      </c>
      <c r="J1010" s="4" t="s">
        <v>4797</v>
      </c>
      <c r="K1010" s="4" t="s">
        <v>112</v>
      </c>
      <c r="L1010" s="4" t="s">
        <v>5029</v>
      </c>
      <c r="M1010" s="4" t="s">
        <v>5030</v>
      </c>
    </row>
    <row r="1011" spans="1:13" ht="48">
      <c r="A1011" s="3">
        <v>1009</v>
      </c>
      <c r="B1011" s="4" t="s">
        <v>4786</v>
      </c>
      <c r="C1011" s="4" t="s">
        <v>4787</v>
      </c>
      <c r="D1011" s="4" t="s">
        <v>5031</v>
      </c>
      <c r="E1011" s="4" t="s">
        <v>11</v>
      </c>
      <c r="F1011" s="4" t="s">
        <v>12</v>
      </c>
      <c r="G1011" s="4" t="s">
        <v>163</v>
      </c>
      <c r="H1011" s="4" t="s">
        <v>5032</v>
      </c>
      <c r="I1011" s="4" t="s">
        <v>5033</v>
      </c>
      <c r="J1011" s="4" t="s">
        <v>5034</v>
      </c>
      <c r="K1011" s="4" t="s">
        <v>25</v>
      </c>
      <c r="L1011" s="4" t="s">
        <v>5035</v>
      </c>
      <c r="M1011" s="4" t="s">
        <v>5036</v>
      </c>
    </row>
    <row r="1012" spans="1:13" ht="48">
      <c r="A1012" s="3">
        <v>1010</v>
      </c>
      <c r="B1012" s="4" t="s">
        <v>4786</v>
      </c>
      <c r="C1012" s="4" t="s">
        <v>4787</v>
      </c>
      <c r="D1012" s="4" t="s">
        <v>5037</v>
      </c>
      <c r="E1012" s="4" t="s">
        <v>11</v>
      </c>
      <c r="F1012" s="5" t="s">
        <v>7371</v>
      </c>
      <c r="G1012" s="4" t="s">
        <v>163</v>
      </c>
      <c r="H1012" s="4" t="s">
        <v>5038</v>
      </c>
      <c r="I1012" s="4" t="s">
        <v>5039</v>
      </c>
      <c r="J1012" s="4" t="s">
        <v>4809</v>
      </c>
      <c r="K1012" s="4" t="s">
        <v>25</v>
      </c>
      <c r="L1012" s="4" t="s">
        <v>5040</v>
      </c>
      <c r="M1012" s="4" t="s">
        <v>5041</v>
      </c>
    </row>
    <row r="1013" spans="1:13" ht="36">
      <c r="A1013" s="3">
        <v>1011</v>
      </c>
      <c r="B1013" s="4" t="s">
        <v>4786</v>
      </c>
      <c r="C1013" s="4" t="s">
        <v>4787</v>
      </c>
      <c r="D1013" s="4" t="s">
        <v>5042</v>
      </c>
      <c r="E1013" s="4" t="s">
        <v>11</v>
      </c>
      <c r="F1013" s="4" t="s">
        <v>12</v>
      </c>
      <c r="G1013" s="4" t="s">
        <v>163</v>
      </c>
      <c r="H1013" s="4" t="s">
        <v>5043</v>
      </c>
      <c r="I1013" s="4" t="s">
        <v>5044</v>
      </c>
      <c r="J1013" s="4" t="s">
        <v>4832</v>
      </c>
      <c r="K1013" s="4" t="s">
        <v>112</v>
      </c>
      <c r="L1013" s="4" t="s">
        <v>5045</v>
      </c>
      <c r="M1013" s="4" t="s">
        <v>5046</v>
      </c>
    </row>
    <row r="1014" spans="1:13" ht="36">
      <c r="A1014" s="3">
        <v>1012</v>
      </c>
      <c r="B1014" s="4" t="s">
        <v>4786</v>
      </c>
      <c r="C1014" s="4" t="s">
        <v>4787</v>
      </c>
      <c r="D1014" s="4" t="s">
        <v>5047</v>
      </c>
      <c r="E1014" s="4" t="s">
        <v>11</v>
      </c>
      <c r="F1014" s="5" t="s">
        <v>7371</v>
      </c>
      <c r="G1014" s="4" t="s">
        <v>53</v>
      </c>
      <c r="H1014" s="4" t="s">
        <v>5048</v>
      </c>
      <c r="I1014" s="4" t="s">
        <v>5049</v>
      </c>
      <c r="J1014" s="4" t="s">
        <v>4809</v>
      </c>
      <c r="K1014" s="4" t="s">
        <v>112</v>
      </c>
      <c r="L1014" s="4" t="s">
        <v>5050</v>
      </c>
      <c r="M1014" s="4" t="s">
        <v>5051</v>
      </c>
    </row>
    <row r="1015" spans="1:13" ht="48">
      <c r="A1015" s="3">
        <v>1013</v>
      </c>
      <c r="B1015" s="4" t="s">
        <v>4786</v>
      </c>
      <c r="C1015" s="4" t="s">
        <v>4787</v>
      </c>
      <c r="D1015" s="4" t="s">
        <v>5052</v>
      </c>
      <c r="E1015" s="4" t="s">
        <v>11</v>
      </c>
      <c r="F1015" s="4" t="s">
        <v>12</v>
      </c>
      <c r="G1015" s="4" t="s">
        <v>163</v>
      </c>
      <c r="H1015" s="4" t="s">
        <v>5053</v>
      </c>
      <c r="I1015" s="4" t="s">
        <v>5054</v>
      </c>
      <c r="J1015" s="4" t="s">
        <v>4820</v>
      </c>
      <c r="K1015" s="4" t="s">
        <v>25</v>
      </c>
      <c r="L1015" s="4" t="s">
        <v>5055</v>
      </c>
      <c r="M1015" s="4" t="s">
        <v>5056</v>
      </c>
    </row>
    <row r="1016" spans="1:13" ht="48">
      <c r="A1016" s="3">
        <v>1014</v>
      </c>
      <c r="B1016" s="4" t="s">
        <v>4786</v>
      </c>
      <c r="C1016" s="4" t="s">
        <v>4787</v>
      </c>
      <c r="D1016" s="4" t="s">
        <v>5057</v>
      </c>
      <c r="E1016" s="4" t="s">
        <v>11</v>
      </c>
      <c r="F1016" s="5" t="s">
        <v>7371</v>
      </c>
      <c r="G1016" s="4" t="s">
        <v>53</v>
      </c>
      <c r="H1016" s="4" t="s">
        <v>5058</v>
      </c>
      <c r="I1016" s="4" t="s">
        <v>5059</v>
      </c>
      <c r="J1016" s="4" t="s">
        <v>4832</v>
      </c>
      <c r="K1016" s="4" t="s">
        <v>25</v>
      </c>
      <c r="L1016" s="4" t="s">
        <v>5060</v>
      </c>
      <c r="M1016" s="4" t="s">
        <v>5061</v>
      </c>
    </row>
    <row r="1017" spans="1:13" ht="48">
      <c r="A1017" s="3">
        <v>1015</v>
      </c>
      <c r="B1017" s="4" t="s">
        <v>4786</v>
      </c>
      <c r="C1017" s="4" t="s">
        <v>4787</v>
      </c>
      <c r="D1017" s="4" t="s">
        <v>5062</v>
      </c>
      <c r="E1017" s="4" t="s">
        <v>11</v>
      </c>
      <c r="F1017" s="4" t="s">
        <v>12</v>
      </c>
      <c r="G1017" s="4" t="s">
        <v>7376</v>
      </c>
      <c r="H1017" s="4" t="s">
        <v>5063</v>
      </c>
      <c r="I1017" s="4" t="s">
        <v>5064</v>
      </c>
      <c r="J1017" s="4" t="s">
        <v>4797</v>
      </c>
      <c r="K1017" s="4" t="s">
        <v>25</v>
      </c>
      <c r="L1017" s="4" t="s">
        <v>5065</v>
      </c>
      <c r="M1017" s="4" t="s">
        <v>5066</v>
      </c>
    </row>
    <row r="1018" spans="1:13" ht="48">
      <c r="A1018" s="3">
        <v>1016</v>
      </c>
      <c r="B1018" s="4" t="s">
        <v>4786</v>
      </c>
      <c r="C1018" s="4" t="s">
        <v>4787</v>
      </c>
      <c r="D1018" s="4" t="s">
        <v>5067</v>
      </c>
      <c r="E1018" s="4" t="s">
        <v>11</v>
      </c>
      <c r="F1018" s="5" t="s">
        <v>7371</v>
      </c>
      <c r="G1018" s="4" t="s">
        <v>163</v>
      </c>
      <c r="H1018" s="4" t="s">
        <v>5068</v>
      </c>
      <c r="I1018" s="4" t="s">
        <v>5069</v>
      </c>
      <c r="J1018" s="4" t="s">
        <v>4797</v>
      </c>
      <c r="K1018" s="4" t="s">
        <v>25</v>
      </c>
      <c r="L1018" s="4" t="s">
        <v>5070</v>
      </c>
      <c r="M1018" s="4" t="s">
        <v>5071</v>
      </c>
    </row>
    <row r="1019" spans="1:13" ht="48">
      <c r="A1019" s="3">
        <v>1017</v>
      </c>
      <c r="B1019" s="4" t="s">
        <v>4786</v>
      </c>
      <c r="C1019" s="4" t="s">
        <v>4787</v>
      </c>
      <c r="D1019" s="4" t="s">
        <v>5072</v>
      </c>
      <c r="E1019" s="4" t="s">
        <v>11</v>
      </c>
      <c r="F1019" s="5" t="s">
        <v>7371</v>
      </c>
      <c r="G1019" s="4" t="s">
        <v>42</v>
      </c>
      <c r="H1019" s="4" t="s">
        <v>5073</v>
      </c>
      <c r="I1019" s="4" t="s">
        <v>5074</v>
      </c>
      <c r="J1019" s="4" t="s">
        <v>4832</v>
      </c>
      <c r="K1019" s="4" t="s">
        <v>25</v>
      </c>
      <c r="L1019" s="4" t="s">
        <v>5075</v>
      </c>
      <c r="M1019" s="4" t="s">
        <v>5076</v>
      </c>
    </row>
    <row r="1020" spans="1:13" ht="36">
      <c r="A1020" s="3">
        <v>1018</v>
      </c>
      <c r="B1020" s="4" t="s">
        <v>4786</v>
      </c>
      <c r="C1020" s="4" t="s">
        <v>4787</v>
      </c>
      <c r="D1020" s="4" t="s">
        <v>5077</v>
      </c>
      <c r="E1020" s="4" t="s">
        <v>11</v>
      </c>
      <c r="F1020" s="4" t="s">
        <v>12</v>
      </c>
      <c r="G1020" s="4" t="s">
        <v>53</v>
      </c>
      <c r="H1020" s="4" t="s">
        <v>5078</v>
      </c>
      <c r="I1020" s="4" t="s">
        <v>5079</v>
      </c>
      <c r="J1020" s="4" t="s">
        <v>4820</v>
      </c>
      <c r="K1020" s="4" t="s">
        <v>112</v>
      </c>
      <c r="L1020" s="4" t="s">
        <v>5080</v>
      </c>
      <c r="M1020" s="4" t="s">
        <v>1713</v>
      </c>
    </row>
    <row r="1021" spans="1:13" ht="36">
      <c r="A1021" s="3">
        <v>1019</v>
      </c>
      <c r="B1021" s="4" t="s">
        <v>4786</v>
      </c>
      <c r="C1021" s="4" t="s">
        <v>4787</v>
      </c>
      <c r="D1021" s="4" t="s">
        <v>5081</v>
      </c>
      <c r="E1021" s="4" t="s">
        <v>11</v>
      </c>
      <c r="F1021" s="5" t="s">
        <v>7371</v>
      </c>
      <c r="G1021" s="4" t="s">
        <v>163</v>
      </c>
      <c r="H1021" s="4" t="s">
        <v>5082</v>
      </c>
      <c r="I1021" s="4" t="s">
        <v>5083</v>
      </c>
      <c r="J1021" s="4" t="s">
        <v>4838</v>
      </c>
      <c r="K1021" s="4" t="s">
        <v>112</v>
      </c>
      <c r="L1021" s="4" t="s">
        <v>5084</v>
      </c>
      <c r="M1021" s="4" t="s">
        <v>5085</v>
      </c>
    </row>
    <row r="1022" spans="1:13" ht="48">
      <c r="A1022" s="3">
        <v>1020</v>
      </c>
      <c r="B1022" s="4" t="s">
        <v>4786</v>
      </c>
      <c r="C1022" s="4" t="s">
        <v>4787</v>
      </c>
      <c r="D1022" s="4" t="s">
        <v>5086</v>
      </c>
      <c r="E1022" s="4" t="s">
        <v>11</v>
      </c>
      <c r="F1022" s="4" t="s">
        <v>12</v>
      </c>
      <c r="G1022" s="4" t="s">
        <v>163</v>
      </c>
      <c r="H1022" s="4" t="s">
        <v>5087</v>
      </c>
      <c r="I1022" s="4" t="s">
        <v>5088</v>
      </c>
      <c r="J1022" s="4" t="s">
        <v>4809</v>
      </c>
      <c r="K1022" s="4" t="s">
        <v>25</v>
      </c>
      <c r="L1022" s="4" t="s">
        <v>5089</v>
      </c>
      <c r="M1022" s="4" t="s">
        <v>5085</v>
      </c>
    </row>
    <row r="1023" spans="1:13" ht="36">
      <c r="A1023" s="3">
        <v>1021</v>
      </c>
      <c r="B1023" s="4" t="s">
        <v>4786</v>
      </c>
      <c r="C1023" s="4" t="s">
        <v>4787</v>
      </c>
      <c r="D1023" s="4" t="s">
        <v>5090</v>
      </c>
      <c r="E1023" s="4" t="s">
        <v>11</v>
      </c>
      <c r="F1023" s="5" t="s">
        <v>7371</v>
      </c>
      <c r="G1023" s="4" t="s">
        <v>163</v>
      </c>
      <c r="H1023" s="4" t="s">
        <v>5091</v>
      </c>
      <c r="I1023" s="4" t="s">
        <v>5092</v>
      </c>
      <c r="J1023" s="4" t="s">
        <v>4797</v>
      </c>
      <c r="K1023" s="4" t="s">
        <v>112</v>
      </c>
      <c r="L1023" s="4" t="s">
        <v>5093</v>
      </c>
      <c r="M1023" s="4" t="s">
        <v>5094</v>
      </c>
    </row>
    <row r="1024" spans="1:13" ht="36">
      <c r="A1024" s="3">
        <v>1022</v>
      </c>
      <c r="B1024" s="4" t="s">
        <v>4786</v>
      </c>
      <c r="C1024" s="4" t="s">
        <v>4787</v>
      </c>
      <c r="D1024" s="4" t="s">
        <v>5095</v>
      </c>
      <c r="E1024" s="4" t="s">
        <v>11</v>
      </c>
      <c r="F1024" s="4" t="s">
        <v>12</v>
      </c>
      <c r="G1024" s="4" t="s">
        <v>163</v>
      </c>
      <c r="H1024" s="4" t="s">
        <v>5096</v>
      </c>
      <c r="I1024" s="4" t="s">
        <v>5097</v>
      </c>
      <c r="J1024" s="4" t="s">
        <v>4809</v>
      </c>
      <c r="K1024" s="4" t="s">
        <v>112</v>
      </c>
      <c r="L1024" s="4" t="s">
        <v>5098</v>
      </c>
      <c r="M1024" s="4" t="s">
        <v>5099</v>
      </c>
    </row>
    <row r="1025" spans="1:13" ht="48">
      <c r="A1025" s="3">
        <v>1023</v>
      </c>
      <c r="B1025" s="4" t="s">
        <v>4786</v>
      </c>
      <c r="C1025" s="4" t="s">
        <v>4787</v>
      </c>
      <c r="D1025" s="4" t="s">
        <v>5100</v>
      </c>
      <c r="E1025" s="4" t="s">
        <v>11</v>
      </c>
      <c r="F1025" s="5" t="s">
        <v>7371</v>
      </c>
      <c r="G1025" s="4" t="s">
        <v>163</v>
      </c>
      <c r="H1025" s="4" t="s">
        <v>5101</v>
      </c>
      <c r="I1025" s="4" t="s">
        <v>5102</v>
      </c>
      <c r="J1025" s="4" t="s">
        <v>4803</v>
      </c>
      <c r="K1025" s="4" t="s">
        <v>25</v>
      </c>
      <c r="L1025" s="4" t="s">
        <v>5103</v>
      </c>
      <c r="M1025" s="4" t="s">
        <v>5104</v>
      </c>
    </row>
    <row r="1026" spans="1:13" ht="36">
      <c r="A1026" s="3">
        <v>1024</v>
      </c>
      <c r="B1026" s="4" t="s">
        <v>4786</v>
      </c>
      <c r="C1026" s="4" t="s">
        <v>4787</v>
      </c>
      <c r="D1026" s="4" t="s">
        <v>5105</v>
      </c>
      <c r="E1026" s="4" t="s">
        <v>11</v>
      </c>
      <c r="F1026" s="4" t="s">
        <v>12</v>
      </c>
      <c r="G1026" s="4" t="s">
        <v>163</v>
      </c>
      <c r="H1026" s="4" t="s">
        <v>5106</v>
      </c>
      <c r="I1026" s="4" t="s">
        <v>5107</v>
      </c>
      <c r="J1026" s="4" t="s">
        <v>4809</v>
      </c>
      <c r="K1026" s="4" t="s">
        <v>112</v>
      </c>
      <c r="L1026" s="4" t="s">
        <v>5108</v>
      </c>
      <c r="M1026" s="4" t="s">
        <v>5109</v>
      </c>
    </row>
    <row r="1027" spans="1:13" ht="24">
      <c r="A1027" s="3">
        <v>1025</v>
      </c>
      <c r="B1027" s="4" t="s">
        <v>4786</v>
      </c>
      <c r="C1027" s="4" t="s">
        <v>4787</v>
      </c>
      <c r="D1027" s="4" t="s">
        <v>5110</v>
      </c>
      <c r="E1027" s="4" t="s">
        <v>11</v>
      </c>
      <c r="F1027" s="5" t="s">
        <v>7371</v>
      </c>
      <c r="G1027" s="4" t="s">
        <v>163</v>
      </c>
      <c r="H1027" s="4" t="s">
        <v>5111</v>
      </c>
      <c r="I1027" s="4" t="s">
        <v>5112</v>
      </c>
      <c r="J1027" s="4" t="s">
        <v>4797</v>
      </c>
      <c r="K1027" s="4" t="s">
        <v>95</v>
      </c>
      <c r="L1027" s="4" t="s">
        <v>5113</v>
      </c>
      <c r="M1027" s="4" t="s">
        <v>5114</v>
      </c>
    </row>
    <row r="1028" spans="1:13" ht="48">
      <c r="A1028" s="3">
        <v>1026</v>
      </c>
      <c r="B1028" s="4" t="s">
        <v>4786</v>
      </c>
      <c r="C1028" s="4" t="s">
        <v>4787</v>
      </c>
      <c r="D1028" s="4" t="s">
        <v>5115</v>
      </c>
      <c r="E1028" s="4" t="s">
        <v>11</v>
      </c>
      <c r="F1028" s="4" t="s">
        <v>12</v>
      </c>
      <c r="G1028" s="4" t="s">
        <v>163</v>
      </c>
      <c r="H1028" s="4" t="s">
        <v>5116</v>
      </c>
      <c r="I1028" s="4" t="s">
        <v>5117</v>
      </c>
      <c r="J1028" s="4" t="s">
        <v>4809</v>
      </c>
      <c r="K1028" s="4" t="s">
        <v>25</v>
      </c>
      <c r="L1028" s="4" t="s">
        <v>5118</v>
      </c>
      <c r="M1028" s="4" t="s">
        <v>5119</v>
      </c>
    </row>
    <row r="1029" spans="1:13" ht="48">
      <c r="A1029" s="3">
        <v>1027</v>
      </c>
      <c r="B1029" s="4" t="s">
        <v>4786</v>
      </c>
      <c r="C1029" s="4" t="s">
        <v>4787</v>
      </c>
      <c r="D1029" s="4" t="s">
        <v>5120</v>
      </c>
      <c r="E1029" s="4" t="s">
        <v>11</v>
      </c>
      <c r="F1029" s="5" t="s">
        <v>7371</v>
      </c>
      <c r="G1029" s="4" t="s">
        <v>163</v>
      </c>
      <c r="H1029" s="4" t="s">
        <v>5121</v>
      </c>
      <c r="I1029" s="4" t="s">
        <v>5122</v>
      </c>
      <c r="J1029" s="4" t="s">
        <v>4797</v>
      </c>
      <c r="K1029" s="4" t="s">
        <v>25</v>
      </c>
      <c r="L1029" s="4" t="s">
        <v>5123</v>
      </c>
      <c r="M1029" s="4" t="s">
        <v>5124</v>
      </c>
    </row>
    <row r="1030" spans="1:13" ht="48">
      <c r="A1030" s="3">
        <v>1028</v>
      </c>
      <c r="B1030" s="4" t="s">
        <v>4786</v>
      </c>
      <c r="C1030" s="4" t="s">
        <v>4787</v>
      </c>
      <c r="D1030" s="4" t="s">
        <v>5125</v>
      </c>
      <c r="E1030" s="4" t="s">
        <v>11</v>
      </c>
      <c r="F1030" s="4" t="s">
        <v>12</v>
      </c>
      <c r="G1030" s="4" t="s">
        <v>163</v>
      </c>
      <c r="H1030" s="4" t="s">
        <v>5126</v>
      </c>
      <c r="I1030" s="4" t="s">
        <v>5127</v>
      </c>
      <c r="J1030" s="4" t="s">
        <v>4954</v>
      </c>
      <c r="K1030" s="4" t="s">
        <v>25</v>
      </c>
      <c r="L1030" s="4" t="s">
        <v>5128</v>
      </c>
      <c r="M1030" s="4" t="s">
        <v>5129</v>
      </c>
    </row>
    <row r="1031" spans="1:13" ht="48">
      <c r="A1031" s="3">
        <v>1029</v>
      </c>
      <c r="B1031" s="4" t="s">
        <v>4786</v>
      </c>
      <c r="C1031" s="4" t="s">
        <v>4787</v>
      </c>
      <c r="D1031" s="4" t="s">
        <v>5130</v>
      </c>
      <c r="E1031" s="4" t="s">
        <v>11</v>
      </c>
      <c r="F1031" s="5" t="s">
        <v>7371</v>
      </c>
      <c r="G1031" s="4" t="s">
        <v>163</v>
      </c>
      <c r="H1031" s="4" t="s">
        <v>5131</v>
      </c>
      <c r="I1031" s="4" t="s">
        <v>5132</v>
      </c>
      <c r="J1031" s="4" t="s">
        <v>4832</v>
      </c>
      <c r="K1031" s="4" t="s">
        <v>25</v>
      </c>
      <c r="L1031" s="4" t="s">
        <v>5133</v>
      </c>
      <c r="M1031" s="4" t="s">
        <v>5134</v>
      </c>
    </row>
    <row r="1032" spans="1:13" ht="48">
      <c r="A1032" s="3">
        <v>1030</v>
      </c>
      <c r="B1032" s="4" t="s">
        <v>4786</v>
      </c>
      <c r="C1032" s="4" t="s">
        <v>4787</v>
      </c>
      <c r="D1032" s="4" t="s">
        <v>5135</v>
      </c>
      <c r="E1032" s="4" t="s">
        <v>11</v>
      </c>
      <c r="F1032" s="4" t="s">
        <v>12</v>
      </c>
      <c r="G1032" s="4" t="s">
        <v>163</v>
      </c>
      <c r="H1032" s="4" t="s">
        <v>5136</v>
      </c>
      <c r="I1032" s="4" t="s">
        <v>5137</v>
      </c>
      <c r="J1032" s="4" t="s">
        <v>4797</v>
      </c>
      <c r="K1032" s="4" t="s">
        <v>25</v>
      </c>
      <c r="L1032" s="4" t="s">
        <v>5138</v>
      </c>
      <c r="M1032" s="4" t="s">
        <v>5139</v>
      </c>
    </row>
    <row r="1033" spans="1:13" ht="36">
      <c r="A1033" s="3">
        <v>1031</v>
      </c>
      <c r="B1033" s="4" t="s">
        <v>4786</v>
      </c>
      <c r="C1033" s="4" t="s">
        <v>4787</v>
      </c>
      <c r="D1033" s="4" t="s">
        <v>5140</v>
      </c>
      <c r="E1033" s="4" t="s">
        <v>11</v>
      </c>
      <c r="F1033" s="5" t="s">
        <v>7371</v>
      </c>
      <c r="G1033" s="4" t="s">
        <v>7376</v>
      </c>
      <c r="H1033" s="4" t="s">
        <v>5141</v>
      </c>
      <c r="I1033" s="4" t="s">
        <v>5142</v>
      </c>
      <c r="J1033" s="4" t="s">
        <v>4832</v>
      </c>
      <c r="K1033" s="4" t="s">
        <v>112</v>
      </c>
      <c r="L1033" s="4" t="s">
        <v>5143</v>
      </c>
      <c r="M1033" s="4" t="s">
        <v>5144</v>
      </c>
    </row>
    <row r="1034" spans="1:13" ht="24">
      <c r="A1034" s="3">
        <v>1032</v>
      </c>
      <c r="B1034" s="4" t="s">
        <v>4786</v>
      </c>
      <c r="C1034" s="4" t="s">
        <v>4787</v>
      </c>
      <c r="D1034" s="4" t="s">
        <v>5145</v>
      </c>
      <c r="E1034" s="4" t="s">
        <v>11</v>
      </c>
      <c r="F1034" s="4" t="s">
        <v>12</v>
      </c>
      <c r="G1034" s="4" t="s">
        <v>163</v>
      </c>
      <c r="H1034" s="4" t="s">
        <v>5146</v>
      </c>
      <c r="I1034" s="4" t="s">
        <v>5147</v>
      </c>
      <c r="J1034" s="4" t="s">
        <v>4791</v>
      </c>
      <c r="K1034" s="4" t="s">
        <v>95</v>
      </c>
      <c r="L1034" s="4" t="s">
        <v>5148</v>
      </c>
      <c r="M1034" s="4" t="s">
        <v>5149</v>
      </c>
    </row>
    <row r="1035" spans="1:13" ht="24">
      <c r="A1035" s="3">
        <v>1033</v>
      </c>
      <c r="B1035" s="4" t="s">
        <v>4786</v>
      </c>
      <c r="C1035" s="4" t="s">
        <v>4787</v>
      </c>
      <c r="D1035" s="4" t="s">
        <v>5150</v>
      </c>
      <c r="E1035" s="4" t="s">
        <v>11</v>
      </c>
      <c r="F1035" s="5" t="s">
        <v>7371</v>
      </c>
      <c r="G1035" s="4" t="s">
        <v>163</v>
      </c>
      <c r="H1035" s="4" t="s">
        <v>5151</v>
      </c>
      <c r="I1035" s="4" t="s">
        <v>5152</v>
      </c>
      <c r="J1035" s="4" t="s">
        <v>4809</v>
      </c>
      <c r="K1035" s="4" t="s">
        <v>17</v>
      </c>
      <c r="L1035" s="4" t="s">
        <v>5153</v>
      </c>
      <c r="M1035" s="4" t="s">
        <v>5030</v>
      </c>
    </row>
    <row r="1036" spans="1:13" ht="48">
      <c r="A1036" s="3">
        <v>1034</v>
      </c>
      <c r="B1036" s="4" t="s">
        <v>4786</v>
      </c>
      <c r="C1036" s="4" t="s">
        <v>4787</v>
      </c>
      <c r="D1036" s="4" t="s">
        <v>5154</v>
      </c>
      <c r="E1036" s="4" t="s">
        <v>11</v>
      </c>
      <c r="F1036" s="4" t="s">
        <v>12</v>
      </c>
      <c r="G1036" s="4" t="s">
        <v>163</v>
      </c>
      <c r="H1036" s="4" t="s">
        <v>5155</v>
      </c>
      <c r="I1036" s="4" t="s">
        <v>5156</v>
      </c>
      <c r="J1036" s="4" t="s">
        <v>4832</v>
      </c>
      <c r="K1036" s="4" t="s">
        <v>25</v>
      </c>
      <c r="L1036" s="4" t="s">
        <v>5157</v>
      </c>
      <c r="M1036" s="4" t="s">
        <v>5158</v>
      </c>
    </row>
    <row r="1037" spans="1:13" ht="48">
      <c r="A1037" s="3">
        <v>1035</v>
      </c>
      <c r="B1037" s="4" t="s">
        <v>4786</v>
      </c>
      <c r="C1037" s="4" t="s">
        <v>4787</v>
      </c>
      <c r="D1037" s="4" t="s">
        <v>5159</v>
      </c>
      <c r="E1037" s="4" t="s">
        <v>11</v>
      </c>
      <c r="F1037" s="5" t="s">
        <v>7371</v>
      </c>
      <c r="G1037" s="4" t="s">
        <v>7376</v>
      </c>
      <c r="H1037" s="4" t="s">
        <v>5160</v>
      </c>
      <c r="I1037" s="4" t="s">
        <v>5161</v>
      </c>
      <c r="J1037" s="4" t="s">
        <v>4809</v>
      </c>
      <c r="K1037" s="4" t="s">
        <v>25</v>
      </c>
      <c r="L1037" s="4" t="s">
        <v>5162</v>
      </c>
      <c r="M1037" s="4" t="s">
        <v>5163</v>
      </c>
    </row>
    <row r="1038" spans="1:13" ht="48">
      <c r="A1038" s="3">
        <v>1036</v>
      </c>
      <c r="B1038" s="4" t="s">
        <v>4786</v>
      </c>
      <c r="C1038" s="4" t="s">
        <v>4787</v>
      </c>
      <c r="D1038" s="4" t="s">
        <v>5164</v>
      </c>
      <c r="E1038" s="4" t="s">
        <v>11</v>
      </c>
      <c r="F1038" s="4" t="s">
        <v>12</v>
      </c>
      <c r="G1038" s="4" t="s">
        <v>163</v>
      </c>
      <c r="H1038" s="4" t="s">
        <v>5165</v>
      </c>
      <c r="I1038" s="4" t="s">
        <v>5166</v>
      </c>
      <c r="J1038" s="4" t="s">
        <v>4797</v>
      </c>
      <c r="K1038" s="4" t="s">
        <v>25</v>
      </c>
      <c r="L1038" s="4" t="s">
        <v>5167</v>
      </c>
      <c r="M1038" s="4" t="s">
        <v>5168</v>
      </c>
    </row>
    <row r="1039" spans="1:13" ht="48">
      <c r="A1039" s="3">
        <v>1037</v>
      </c>
      <c r="B1039" s="4" t="s">
        <v>4786</v>
      </c>
      <c r="C1039" s="4" t="s">
        <v>4787</v>
      </c>
      <c r="D1039" s="4" t="s">
        <v>5169</v>
      </c>
      <c r="E1039" s="4" t="s">
        <v>11</v>
      </c>
      <c r="F1039" s="5" t="s">
        <v>7371</v>
      </c>
      <c r="G1039" s="4" t="s">
        <v>163</v>
      </c>
      <c r="H1039" s="4" t="s">
        <v>5170</v>
      </c>
      <c r="I1039" s="4" t="s">
        <v>5171</v>
      </c>
      <c r="J1039" s="4" t="s">
        <v>4797</v>
      </c>
      <c r="K1039" s="4" t="s">
        <v>25</v>
      </c>
      <c r="L1039" s="4" t="s">
        <v>5172</v>
      </c>
      <c r="M1039" s="4" t="s">
        <v>4981</v>
      </c>
    </row>
    <row r="1040" spans="1:13" ht="48">
      <c r="A1040" s="3">
        <v>1038</v>
      </c>
      <c r="B1040" s="4" t="s">
        <v>4786</v>
      </c>
      <c r="C1040" s="4" t="s">
        <v>4787</v>
      </c>
      <c r="D1040" s="4" t="s">
        <v>5173</v>
      </c>
      <c r="E1040" s="4" t="s">
        <v>11</v>
      </c>
      <c r="F1040" s="4" t="s">
        <v>12</v>
      </c>
      <c r="G1040" s="4" t="s">
        <v>163</v>
      </c>
      <c r="H1040" s="4" t="s">
        <v>5174</v>
      </c>
      <c r="I1040" s="4" t="s">
        <v>5175</v>
      </c>
      <c r="J1040" s="4" t="s">
        <v>5176</v>
      </c>
      <c r="K1040" s="4" t="s">
        <v>25</v>
      </c>
      <c r="L1040" s="4" t="s">
        <v>5177</v>
      </c>
      <c r="M1040" s="4" t="s">
        <v>5178</v>
      </c>
    </row>
    <row r="1041" spans="1:13" ht="48">
      <c r="A1041" s="3">
        <v>1039</v>
      </c>
      <c r="B1041" s="4" t="s">
        <v>4786</v>
      </c>
      <c r="C1041" s="4" t="s">
        <v>4787</v>
      </c>
      <c r="D1041" s="4" t="s">
        <v>5179</v>
      </c>
      <c r="E1041" s="4" t="s">
        <v>11</v>
      </c>
      <c r="F1041" s="5" t="s">
        <v>7371</v>
      </c>
      <c r="G1041" s="4" t="s">
        <v>163</v>
      </c>
      <c r="H1041" s="4" t="s">
        <v>5180</v>
      </c>
      <c r="I1041" s="4" t="s">
        <v>5181</v>
      </c>
      <c r="J1041" s="4" t="s">
        <v>4809</v>
      </c>
      <c r="K1041" s="4" t="s">
        <v>25</v>
      </c>
      <c r="L1041" s="4" t="s">
        <v>5182</v>
      </c>
      <c r="M1041" s="4" t="s">
        <v>5183</v>
      </c>
    </row>
    <row r="1042" spans="1:13" ht="36">
      <c r="A1042" s="3">
        <v>1040</v>
      </c>
      <c r="B1042" s="4" t="s">
        <v>4786</v>
      </c>
      <c r="C1042" s="4" t="s">
        <v>4787</v>
      </c>
      <c r="D1042" s="4" t="s">
        <v>5184</v>
      </c>
      <c r="E1042" s="4" t="s">
        <v>11</v>
      </c>
      <c r="F1042" s="4" t="s">
        <v>12</v>
      </c>
      <c r="G1042" s="4" t="s">
        <v>163</v>
      </c>
      <c r="H1042" s="4" t="s">
        <v>5185</v>
      </c>
      <c r="I1042" s="4" t="s">
        <v>5186</v>
      </c>
      <c r="J1042" s="4" t="s">
        <v>5034</v>
      </c>
      <c r="K1042" s="4" t="s">
        <v>112</v>
      </c>
      <c r="L1042" s="4" t="s">
        <v>5187</v>
      </c>
      <c r="M1042" s="4" t="s">
        <v>5188</v>
      </c>
    </row>
    <row r="1043" spans="1:13" ht="48">
      <c r="A1043" s="3">
        <v>1041</v>
      </c>
      <c r="B1043" s="4" t="s">
        <v>4786</v>
      </c>
      <c r="C1043" s="4" t="s">
        <v>4787</v>
      </c>
      <c r="D1043" s="4" t="s">
        <v>5189</v>
      </c>
      <c r="E1043" s="4" t="s">
        <v>11</v>
      </c>
      <c r="F1043" s="5" t="s">
        <v>7371</v>
      </c>
      <c r="G1043" s="4" t="s">
        <v>163</v>
      </c>
      <c r="H1043" s="4" t="s">
        <v>5190</v>
      </c>
      <c r="I1043" s="4" t="s">
        <v>5191</v>
      </c>
      <c r="J1043" s="4" t="s">
        <v>4809</v>
      </c>
      <c r="K1043" s="4" t="s">
        <v>25</v>
      </c>
      <c r="L1043" s="4" t="s">
        <v>5192</v>
      </c>
      <c r="M1043" s="4" t="s">
        <v>5193</v>
      </c>
    </row>
    <row r="1044" spans="1:13" ht="48">
      <c r="A1044" s="3">
        <v>1042</v>
      </c>
      <c r="B1044" s="4" t="s">
        <v>4786</v>
      </c>
      <c r="C1044" s="4" t="s">
        <v>4787</v>
      </c>
      <c r="D1044" s="4" t="s">
        <v>5194</v>
      </c>
      <c r="E1044" s="4" t="s">
        <v>11</v>
      </c>
      <c r="F1044" s="4" t="s">
        <v>12</v>
      </c>
      <c r="G1044" s="4" t="s">
        <v>7376</v>
      </c>
      <c r="H1044" s="4" t="s">
        <v>5195</v>
      </c>
      <c r="I1044" s="4" t="s">
        <v>5196</v>
      </c>
      <c r="J1044" s="4" t="s">
        <v>4791</v>
      </c>
      <c r="K1044" s="4" t="s">
        <v>25</v>
      </c>
      <c r="L1044" s="4" t="s">
        <v>5197</v>
      </c>
      <c r="M1044" s="4" t="s">
        <v>5198</v>
      </c>
    </row>
    <row r="1045" spans="1:13" ht="24">
      <c r="A1045" s="3">
        <v>1043</v>
      </c>
      <c r="B1045" s="4" t="s">
        <v>4786</v>
      </c>
      <c r="C1045" s="4" t="s">
        <v>4787</v>
      </c>
      <c r="D1045" s="4" t="s">
        <v>5199</v>
      </c>
      <c r="E1045" s="4" t="s">
        <v>11</v>
      </c>
      <c r="F1045" s="5" t="s">
        <v>7371</v>
      </c>
      <c r="G1045" s="4" t="s">
        <v>163</v>
      </c>
      <c r="H1045" s="4" t="s">
        <v>5200</v>
      </c>
      <c r="I1045" s="4" t="s">
        <v>5201</v>
      </c>
      <c r="J1045" s="4" t="s">
        <v>4954</v>
      </c>
      <c r="K1045" s="4" t="s">
        <v>17</v>
      </c>
      <c r="L1045" s="4" t="s">
        <v>5202</v>
      </c>
      <c r="M1045" s="4" t="s">
        <v>5203</v>
      </c>
    </row>
    <row r="1046" spans="1:13" ht="48">
      <c r="A1046" s="3">
        <v>1044</v>
      </c>
      <c r="B1046" s="4" t="s">
        <v>4786</v>
      </c>
      <c r="C1046" s="4" t="s">
        <v>4787</v>
      </c>
      <c r="D1046" s="4" t="s">
        <v>5204</v>
      </c>
      <c r="E1046" s="4" t="s">
        <v>11</v>
      </c>
      <c r="F1046" s="4" t="s">
        <v>12</v>
      </c>
      <c r="G1046" s="4" t="s">
        <v>163</v>
      </c>
      <c r="H1046" s="4" t="s">
        <v>5205</v>
      </c>
      <c r="I1046" s="4" t="s">
        <v>5206</v>
      </c>
      <c r="J1046" s="4" t="s">
        <v>4797</v>
      </c>
      <c r="K1046" s="4" t="s">
        <v>25</v>
      </c>
      <c r="L1046" s="4" t="s">
        <v>5207</v>
      </c>
      <c r="M1046" s="4" t="s">
        <v>5208</v>
      </c>
    </row>
    <row r="1047" spans="1:13" ht="48">
      <c r="A1047" s="3">
        <v>1045</v>
      </c>
      <c r="B1047" s="4" t="s">
        <v>4786</v>
      </c>
      <c r="C1047" s="4" t="s">
        <v>4787</v>
      </c>
      <c r="D1047" s="4" t="s">
        <v>5209</v>
      </c>
      <c r="E1047" s="4" t="s">
        <v>11</v>
      </c>
      <c r="F1047" s="5" t="s">
        <v>7371</v>
      </c>
      <c r="G1047" s="4" t="s">
        <v>163</v>
      </c>
      <c r="H1047" s="4" t="s">
        <v>5210</v>
      </c>
      <c r="I1047" s="4" t="s">
        <v>5211</v>
      </c>
      <c r="J1047" s="4" t="s">
        <v>4954</v>
      </c>
      <c r="K1047" s="4" t="s">
        <v>112</v>
      </c>
      <c r="L1047" s="4" t="s">
        <v>5212</v>
      </c>
      <c r="M1047" s="4" t="s">
        <v>5099</v>
      </c>
    </row>
    <row r="1048" spans="1:13" ht="48">
      <c r="A1048" s="3">
        <v>1046</v>
      </c>
      <c r="B1048" s="4" t="s">
        <v>4786</v>
      </c>
      <c r="C1048" s="4" t="s">
        <v>4787</v>
      </c>
      <c r="D1048" s="4" t="s">
        <v>5213</v>
      </c>
      <c r="E1048" s="4" t="s">
        <v>11</v>
      </c>
      <c r="F1048" s="4" t="s">
        <v>12</v>
      </c>
      <c r="G1048" s="4" t="s">
        <v>7376</v>
      </c>
      <c r="H1048" s="4" t="s">
        <v>5214</v>
      </c>
      <c r="I1048" s="4" t="s">
        <v>5215</v>
      </c>
      <c r="J1048" s="4" t="s">
        <v>4797</v>
      </c>
      <c r="K1048" s="4" t="s">
        <v>25</v>
      </c>
      <c r="L1048" s="4" t="s">
        <v>5216</v>
      </c>
      <c r="M1048" s="4" t="s">
        <v>5217</v>
      </c>
    </row>
    <row r="1049" spans="1:13" ht="48">
      <c r="A1049" s="3">
        <v>1047</v>
      </c>
      <c r="B1049" s="4" t="s">
        <v>4786</v>
      </c>
      <c r="C1049" s="4" t="s">
        <v>4787</v>
      </c>
      <c r="D1049" s="4" t="s">
        <v>5218</v>
      </c>
      <c r="E1049" s="4" t="s">
        <v>11</v>
      </c>
      <c r="F1049" s="5" t="s">
        <v>7371</v>
      </c>
      <c r="G1049" s="4" t="s">
        <v>163</v>
      </c>
      <c r="H1049" s="4" t="s">
        <v>5219</v>
      </c>
      <c r="I1049" s="4" t="s">
        <v>5220</v>
      </c>
      <c r="J1049" s="4" t="s">
        <v>4797</v>
      </c>
      <c r="K1049" s="4" t="s">
        <v>25</v>
      </c>
      <c r="L1049" s="4" t="s">
        <v>5221</v>
      </c>
      <c r="M1049" s="4" t="s">
        <v>5222</v>
      </c>
    </row>
    <row r="1050" spans="1:13" ht="48">
      <c r="A1050" s="3">
        <v>1048</v>
      </c>
      <c r="B1050" s="4" t="s">
        <v>4786</v>
      </c>
      <c r="C1050" s="4" t="s">
        <v>4787</v>
      </c>
      <c r="D1050" s="4" t="s">
        <v>5223</v>
      </c>
      <c r="E1050" s="4" t="s">
        <v>11</v>
      </c>
      <c r="F1050" s="4" t="s">
        <v>12</v>
      </c>
      <c r="G1050" s="4" t="s">
        <v>163</v>
      </c>
      <c r="H1050" s="4" t="s">
        <v>5224</v>
      </c>
      <c r="I1050" s="4" t="s">
        <v>5225</v>
      </c>
      <c r="J1050" s="4" t="s">
        <v>4797</v>
      </c>
      <c r="K1050" s="4" t="s">
        <v>25</v>
      </c>
      <c r="L1050" s="4" t="s">
        <v>5226</v>
      </c>
      <c r="M1050" s="4" t="s">
        <v>4981</v>
      </c>
    </row>
    <row r="1051" spans="1:13" ht="48">
      <c r="A1051" s="3">
        <v>1049</v>
      </c>
      <c r="B1051" s="4" t="s">
        <v>4786</v>
      </c>
      <c r="C1051" s="4" t="s">
        <v>4787</v>
      </c>
      <c r="D1051" s="4" t="s">
        <v>5227</v>
      </c>
      <c r="E1051" s="4" t="s">
        <v>11</v>
      </c>
      <c r="F1051" s="5" t="s">
        <v>7371</v>
      </c>
      <c r="G1051" s="4" t="s">
        <v>42</v>
      </c>
      <c r="H1051" s="4" t="s">
        <v>5228</v>
      </c>
      <c r="I1051" s="4" t="s">
        <v>5229</v>
      </c>
      <c r="J1051" s="4" t="s">
        <v>5034</v>
      </c>
      <c r="K1051" s="4" t="s">
        <v>25</v>
      </c>
      <c r="L1051" s="4" t="s">
        <v>5230</v>
      </c>
      <c r="M1051" s="4" t="s">
        <v>5231</v>
      </c>
    </row>
    <row r="1052" spans="1:13" ht="36">
      <c r="A1052" s="3">
        <v>1050</v>
      </c>
      <c r="B1052" s="4" t="s">
        <v>4786</v>
      </c>
      <c r="C1052" s="4" t="s">
        <v>4787</v>
      </c>
      <c r="D1052" s="4" t="s">
        <v>5232</v>
      </c>
      <c r="E1052" s="4" t="s">
        <v>11</v>
      </c>
      <c r="F1052" s="4" t="s">
        <v>12</v>
      </c>
      <c r="G1052" s="4" t="s">
        <v>163</v>
      </c>
      <c r="H1052" s="4" t="s">
        <v>5233</v>
      </c>
      <c r="I1052" s="4" t="s">
        <v>5234</v>
      </c>
      <c r="J1052" s="4" t="s">
        <v>4954</v>
      </c>
      <c r="K1052" s="4" t="s">
        <v>112</v>
      </c>
      <c r="L1052" s="4" t="s">
        <v>5235</v>
      </c>
      <c r="M1052" s="4" t="s">
        <v>5236</v>
      </c>
    </row>
    <row r="1053" spans="1:13" ht="36">
      <c r="A1053" s="3">
        <v>1051</v>
      </c>
      <c r="B1053" s="4" t="s">
        <v>4786</v>
      </c>
      <c r="C1053" s="4" t="s">
        <v>4787</v>
      </c>
      <c r="D1053" s="4" t="s">
        <v>5237</v>
      </c>
      <c r="E1053" s="4" t="s">
        <v>11</v>
      </c>
      <c r="F1053" s="5" t="s">
        <v>7371</v>
      </c>
      <c r="G1053" s="4" t="s">
        <v>163</v>
      </c>
      <c r="H1053" s="4" t="s">
        <v>5238</v>
      </c>
      <c r="I1053" s="4" t="s">
        <v>5239</v>
      </c>
      <c r="J1053" s="4" t="s">
        <v>4809</v>
      </c>
      <c r="K1053" s="4" t="s">
        <v>112</v>
      </c>
      <c r="L1053" s="4" t="s">
        <v>5240</v>
      </c>
      <c r="M1053" s="4" t="s">
        <v>5241</v>
      </c>
    </row>
    <row r="1054" spans="1:13" ht="48">
      <c r="A1054" s="3">
        <v>1052</v>
      </c>
      <c r="B1054" s="4" t="s">
        <v>4786</v>
      </c>
      <c r="C1054" s="4" t="s">
        <v>4787</v>
      </c>
      <c r="D1054" s="4" t="s">
        <v>5242</v>
      </c>
      <c r="E1054" s="4" t="s">
        <v>11</v>
      </c>
      <c r="F1054" s="4" t="s">
        <v>12</v>
      </c>
      <c r="G1054" s="4" t="s">
        <v>163</v>
      </c>
      <c r="H1054" s="12" t="s">
        <v>5243</v>
      </c>
      <c r="I1054" s="13">
        <v>2017151621100</v>
      </c>
      <c r="J1054" s="4" t="s">
        <v>4797</v>
      </c>
      <c r="K1054" s="4" t="s">
        <v>25</v>
      </c>
      <c r="L1054" s="4" t="s">
        <v>5244</v>
      </c>
      <c r="M1054" s="4" t="s">
        <v>5245</v>
      </c>
    </row>
    <row r="1055" spans="1:13" ht="36">
      <c r="A1055" s="3">
        <v>1053</v>
      </c>
      <c r="B1055" s="4" t="s">
        <v>4786</v>
      </c>
      <c r="C1055" s="4" t="s">
        <v>4787</v>
      </c>
      <c r="D1055" s="4" t="s">
        <v>5246</v>
      </c>
      <c r="E1055" s="4" t="s">
        <v>11</v>
      </c>
      <c r="F1055" s="5" t="s">
        <v>7371</v>
      </c>
      <c r="G1055" s="4" t="s">
        <v>163</v>
      </c>
      <c r="H1055" s="4" t="s">
        <v>5247</v>
      </c>
      <c r="I1055" s="4" t="s">
        <v>5248</v>
      </c>
      <c r="J1055" s="4" t="s">
        <v>4797</v>
      </c>
      <c r="K1055" s="4" t="s">
        <v>112</v>
      </c>
      <c r="L1055" s="4" t="s">
        <v>5249</v>
      </c>
      <c r="M1055" s="4" t="s">
        <v>5250</v>
      </c>
    </row>
    <row r="1056" spans="1:13" ht="48">
      <c r="A1056" s="3">
        <v>1054</v>
      </c>
      <c r="B1056" s="4" t="s">
        <v>4786</v>
      </c>
      <c r="C1056" s="4" t="s">
        <v>4787</v>
      </c>
      <c r="D1056" s="4" t="s">
        <v>5251</v>
      </c>
      <c r="E1056" s="4" t="s">
        <v>11</v>
      </c>
      <c r="F1056" s="4" t="s">
        <v>12</v>
      </c>
      <c r="G1056" s="4" t="s">
        <v>163</v>
      </c>
      <c r="H1056" s="4" t="s">
        <v>5252</v>
      </c>
      <c r="I1056" s="4" t="s">
        <v>5253</v>
      </c>
      <c r="J1056" s="4" t="s">
        <v>4797</v>
      </c>
      <c r="K1056" s="4" t="s">
        <v>25</v>
      </c>
      <c r="L1056" s="4" t="s">
        <v>5254</v>
      </c>
      <c r="M1056" s="4" t="s">
        <v>5255</v>
      </c>
    </row>
    <row r="1057" spans="1:13" ht="48">
      <c r="A1057" s="3">
        <v>1055</v>
      </c>
      <c r="B1057" s="4" t="s">
        <v>4786</v>
      </c>
      <c r="C1057" s="4" t="s">
        <v>4787</v>
      </c>
      <c r="D1057" s="4" t="s">
        <v>5256</v>
      </c>
      <c r="E1057" s="4" t="s">
        <v>11</v>
      </c>
      <c r="F1057" s="5" t="s">
        <v>7371</v>
      </c>
      <c r="G1057" s="4" t="s">
        <v>163</v>
      </c>
      <c r="H1057" s="4" t="s">
        <v>5257</v>
      </c>
      <c r="I1057" s="4" t="s">
        <v>5258</v>
      </c>
      <c r="J1057" s="4" t="s">
        <v>4809</v>
      </c>
      <c r="K1057" s="4" t="s">
        <v>25</v>
      </c>
      <c r="L1057" s="4" t="s">
        <v>5259</v>
      </c>
      <c r="M1057" s="4" t="s">
        <v>5139</v>
      </c>
    </row>
    <row r="1058" spans="1:13" ht="36">
      <c r="A1058" s="3">
        <v>1056</v>
      </c>
      <c r="B1058" s="4" t="s">
        <v>4786</v>
      </c>
      <c r="C1058" s="4" t="s">
        <v>4787</v>
      </c>
      <c r="D1058" s="4" t="s">
        <v>5260</v>
      </c>
      <c r="E1058" s="4" t="s">
        <v>11</v>
      </c>
      <c r="F1058" s="4" t="s">
        <v>12</v>
      </c>
      <c r="G1058" s="4" t="s">
        <v>163</v>
      </c>
      <c r="H1058" s="4" t="s">
        <v>5261</v>
      </c>
      <c r="I1058" s="4" t="s">
        <v>5262</v>
      </c>
      <c r="J1058" s="4" t="s">
        <v>4803</v>
      </c>
      <c r="K1058" s="4" t="s">
        <v>112</v>
      </c>
      <c r="L1058" s="4" t="s">
        <v>5263</v>
      </c>
      <c r="M1058" s="4" t="s">
        <v>5264</v>
      </c>
    </row>
    <row r="1059" spans="1:13" ht="36">
      <c r="A1059" s="3">
        <v>1057</v>
      </c>
      <c r="B1059" s="4" t="s">
        <v>4786</v>
      </c>
      <c r="C1059" s="4" t="s">
        <v>4787</v>
      </c>
      <c r="D1059" s="4" t="s">
        <v>5265</v>
      </c>
      <c r="E1059" s="4" t="s">
        <v>11</v>
      </c>
      <c r="F1059" s="5" t="s">
        <v>7371</v>
      </c>
      <c r="G1059" s="4" t="s">
        <v>163</v>
      </c>
      <c r="H1059" s="4" t="s">
        <v>5266</v>
      </c>
      <c r="I1059" s="4" t="s">
        <v>5267</v>
      </c>
      <c r="J1059" s="4" t="s">
        <v>4797</v>
      </c>
      <c r="K1059" s="4" t="s">
        <v>112</v>
      </c>
      <c r="L1059" s="4" t="s">
        <v>5268</v>
      </c>
      <c r="M1059" s="4" t="s">
        <v>5269</v>
      </c>
    </row>
    <row r="1060" spans="1:13" ht="36">
      <c r="A1060" s="3">
        <v>1058</v>
      </c>
      <c r="B1060" s="4" t="s">
        <v>4786</v>
      </c>
      <c r="C1060" s="4" t="s">
        <v>4787</v>
      </c>
      <c r="D1060" s="4" t="s">
        <v>5270</v>
      </c>
      <c r="E1060" s="4" t="s">
        <v>11</v>
      </c>
      <c r="F1060" s="4" t="s">
        <v>12</v>
      </c>
      <c r="G1060" s="4" t="s">
        <v>42</v>
      </c>
      <c r="H1060" s="4" t="s">
        <v>5271</v>
      </c>
      <c r="I1060" s="4" t="s">
        <v>5272</v>
      </c>
      <c r="J1060" s="4" t="s">
        <v>5014</v>
      </c>
      <c r="K1060" s="4" t="s">
        <v>112</v>
      </c>
      <c r="L1060" s="4" t="s">
        <v>5273</v>
      </c>
      <c r="M1060" s="4" t="s">
        <v>5274</v>
      </c>
    </row>
    <row r="1061" spans="1:13" ht="48">
      <c r="A1061" s="3">
        <v>1059</v>
      </c>
      <c r="B1061" s="4" t="s">
        <v>4786</v>
      </c>
      <c r="C1061" s="4" t="s">
        <v>4787</v>
      </c>
      <c r="D1061" s="4" t="s">
        <v>5275</v>
      </c>
      <c r="E1061" s="4" t="s">
        <v>11</v>
      </c>
      <c r="F1061" s="5" t="s">
        <v>7371</v>
      </c>
      <c r="G1061" s="4" t="s">
        <v>163</v>
      </c>
      <c r="H1061" s="4" t="s">
        <v>5276</v>
      </c>
      <c r="I1061" s="4" t="s">
        <v>5277</v>
      </c>
      <c r="J1061" s="4" t="s">
        <v>4797</v>
      </c>
      <c r="K1061" s="4" t="s">
        <v>25</v>
      </c>
      <c r="L1061" s="4" t="s">
        <v>5278</v>
      </c>
      <c r="M1061" s="4" t="s">
        <v>4623</v>
      </c>
    </row>
    <row r="1062" spans="1:13" ht="36">
      <c r="A1062" s="3">
        <v>1060</v>
      </c>
      <c r="B1062" s="4" t="s">
        <v>4786</v>
      </c>
      <c r="C1062" s="4" t="s">
        <v>4787</v>
      </c>
      <c r="D1062" s="4" t="s">
        <v>5279</v>
      </c>
      <c r="E1062" s="4" t="s">
        <v>11</v>
      </c>
      <c r="F1062" s="4" t="s">
        <v>12</v>
      </c>
      <c r="G1062" s="4" t="s">
        <v>42</v>
      </c>
      <c r="H1062" s="4" t="s">
        <v>5280</v>
      </c>
      <c r="I1062" s="4" t="s">
        <v>5281</v>
      </c>
      <c r="J1062" s="4" t="s">
        <v>4791</v>
      </c>
      <c r="K1062" s="4" t="s">
        <v>112</v>
      </c>
      <c r="L1062" s="4" t="s">
        <v>5282</v>
      </c>
      <c r="M1062" s="4" t="s">
        <v>5283</v>
      </c>
    </row>
    <row r="1063" spans="1:13" ht="48">
      <c r="A1063" s="3">
        <v>1061</v>
      </c>
      <c r="B1063" s="4" t="s">
        <v>4786</v>
      </c>
      <c r="C1063" s="4" t="s">
        <v>4787</v>
      </c>
      <c r="D1063" s="4" t="s">
        <v>5284</v>
      </c>
      <c r="E1063" s="4" t="s">
        <v>11</v>
      </c>
      <c r="F1063" s="4" t="s">
        <v>12</v>
      </c>
      <c r="G1063" s="4" t="s">
        <v>42</v>
      </c>
      <c r="H1063" s="4" t="s">
        <v>5285</v>
      </c>
      <c r="I1063" s="4" t="s">
        <v>5286</v>
      </c>
      <c r="J1063" s="4" t="s">
        <v>5034</v>
      </c>
      <c r="K1063" s="4" t="s">
        <v>25</v>
      </c>
      <c r="L1063" s="4" t="s">
        <v>5287</v>
      </c>
      <c r="M1063" s="4" t="s">
        <v>5288</v>
      </c>
    </row>
    <row r="1064" spans="1:13" ht="48">
      <c r="A1064" s="3">
        <v>1062</v>
      </c>
      <c r="B1064" s="4" t="s">
        <v>4786</v>
      </c>
      <c r="C1064" s="4" t="s">
        <v>4787</v>
      </c>
      <c r="D1064" s="4" t="s">
        <v>5289</v>
      </c>
      <c r="E1064" s="4" t="s">
        <v>11</v>
      </c>
      <c r="F1064" s="5" t="s">
        <v>7371</v>
      </c>
      <c r="G1064" s="4" t="s">
        <v>163</v>
      </c>
      <c r="H1064" s="4" t="s">
        <v>5290</v>
      </c>
      <c r="I1064" s="4" t="s">
        <v>5291</v>
      </c>
      <c r="J1064" s="4" t="s">
        <v>4797</v>
      </c>
      <c r="K1064" s="4" t="s">
        <v>112</v>
      </c>
      <c r="L1064" s="4" t="s">
        <v>5292</v>
      </c>
      <c r="M1064" s="4" t="s">
        <v>5293</v>
      </c>
    </row>
    <row r="1065" spans="1:13" ht="36">
      <c r="A1065" s="3">
        <v>1063</v>
      </c>
      <c r="B1065" s="4" t="s">
        <v>4786</v>
      </c>
      <c r="C1065" s="4" t="s">
        <v>4787</v>
      </c>
      <c r="D1065" s="4" t="s">
        <v>5294</v>
      </c>
      <c r="E1065" s="4" t="s">
        <v>11</v>
      </c>
      <c r="F1065" s="4" t="s">
        <v>12</v>
      </c>
      <c r="G1065" s="4" t="s">
        <v>163</v>
      </c>
      <c r="H1065" s="4" t="s">
        <v>5295</v>
      </c>
      <c r="I1065" s="4" t="s">
        <v>5296</v>
      </c>
      <c r="J1065" s="4" t="s">
        <v>4809</v>
      </c>
      <c r="K1065" s="4" t="s">
        <v>112</v>
      </c>
      <c r="L1065" s="4" t="s">
        <v>5297</v>
      </c>
      <c r="M1065" s="4" t="s">
        <v>5298</v>
      </c>
    </row>
    <row r="1066" spans="1:13" ht="48">
      <c r="A1066" s="3">
        <v>1064</v>
      </c>
      <c r="B1066" s="4" t="s">
        <v>4786</v>
      </c>
      <c r="C1066" s="4" t="s">
        <v>4787</v>
      </c>
      <c r="D1066" s="4" t="s">
        <v>5299</v>
      </c>
      <c r="E1066" s="4" t="s">
        <v>11</v>
      </c>
      <c r="F1066" s="5" t="s">
        <v>7371</v>
      </c>
      <c r="G1066" s="4" t="s">
        <v>163</v>
      </c>
      <c r="H1066" s="4" t="s">
        <v>5300</v>
      </c>
      <c r="I1066" s="4" t="s">
        <v>5301</v>
      </c>
      <c r="J1066" s="4" t="s">
        <v>4954</v>
      </c>
      <c r="K1066" s="4" t="s">
        <v>25</v>
      </c>
      <c r="L1066" s="4" t="s">
        <v>5302</v>
      </c>
      <c r="M1066" s="4" t="s">
        <v>5303</v>
      </c>
    </row>
    <row r="1067" spans="1:13" ht="48">
      <c r="A1067" s="3">
        <v>1065</v>
      </c>
      <c r="B1067" s="4" t="s">
        <v>4786</v>
      </c>
      <c r="C1067" s="4" t="s">
        <v>4787</v>
      </c>
      <c r="D1067" s="4" t="s">
        <v>5304</v>
      </c>
      <c r="E1067" s="4" t="s">
        <v>11</v>
      </c>
      <c r="F1067" s="4" t="s">
        <v>12</v>
      </c>
      <c r="G1067" s="4" t="s">
        <v>7376</v>
      </c>
      <c r="H1067" s="4" t="s">
        <v>5305</v>
      </c>
      <c r="I1067" s="4" t="s">
        <v>5306</v>
      </c>
      <c r="J1067" s="4" t="s">
        <v>4797</v>
      </c>
      <c r="K1067" s="4" t="s">
        <v>25</v>
      </c>
      <c r="L1067" s="4" t="s">
        <v>5307</v>
      </c>
      <c r="M1067" s="4" t="s">
        <v>5308</v>
      </c>
    </row>
    <row r="1068" spans="1:13" ht="36">
      <c r="A1068" s="3">
        <v>1066</v>
      </c>
      <c r="B1068" s="4" t="s">
        <v>4786</v>
      </c>
      <c r="C1068" s="4" t="s">
        <v>4787</v>
      </c>
      <c r="D1068" s="4" t="s">
        <v>5309</v>
      </c>
      <c r="E1068" s="4" t="s">
        <v>11</v>
      </c>
      <c r="F1068" s="5" t="s">
        <v>7371</v>
      </c>
      <c r="G1068" s="4" t="s">
        <v>163</v>
      </c>
      <c r="H1068" s="4" t="s">
        <v>5310</v>
      </c>
      <c r="I1068" s="4" t="s">
        <v>5311</v>
      </c>
      <c r="J1068" s="4" t="s">
        <v>4809</v>
      </c>
      <c r="K1068" s="4" t="s">
        <v>112</v>
      </c>
      <c r="L1068" s="4" t="s">
        <v>5312</v>
      </c>
      <c r="M1068" s="4" t="s">
        <v>5313</v>
      </c>
    </row>
    <row r="1069" spans="1:13" ht="36">
      <c r="A1069" s="3">
        <v>1067</v>
      </c>
      <c r="B1069" s="4" t="s">
        <v>4786</v>
      </c>
      <c r="C1069" s="4" t="s">
        <v>4787</v>
      </c>
      <c r="D1069" s="4" t="s">
        <v>5314</v>
      </c>
      <c r="E1069" s="4" t="s">
        <v>11</v>
      </c>
      <c r="F1069" s="4" t="s">
        <v>12</v>
      </c>
      <c r="G1069" s="4" t="s">
        <v>163</v>
      </c>
      <c r="H1069" s="4" t="s">
        <v>5315</v>
      </c>
      <c r="I1069" s="4" t="s">
        <v>5316</v>
      </c>
      <c r="J1069" s="4" t="s">
        <v>4797</v>
      </c>
      <c r="K1069" s="4" t="s">
        <v>112</v>
      </c>
      <c r="L1069" s="4" t="s">
        <v>5317</v>
      </c>
      <c r="M1069" s="4" t="s">
        <v>5318</v>
      </c>
    </row>
    <row r="1070" spans="1:13" ht="36">
      <c r="A1070" s="3">
        <v>1068</v>
      </c>
      <c r="B1070" s="4" t="s">
        <v>4786</v>
      </c>
      <c r="C1070" s="4" t="s">
        <v>4787</v>
      </c>
      <c r="D1070" s="4" t="s">
        <v>5319</v>
      </c>
      <c r="E1070" s="4" t="s">
        <v>11</v>
      </c>
      <c r="F1070" s="5" t="s">
        <v>7371</v>
      </c>
      <c r="G1070" s="4" t="s">
        <v>163</v>
      </c>
      <c r="H1070" s="4" t="s">
        <v>5320</v>
      </c>
      <c r="I1070" s="4" t="s">
        <v>5321</v>
      </c>
      <c r="J1070" s="4" t="s">
        <v>4954</v>
      </c>
      <c r="K1070" s="4" t="s">
        <v>112</v>
      </c>
      <c r="L1070" s="4" t="s">
        <v>5322</v>
      </c>
      <c r="M1070" s="4" t="s">
        <v>4911</v>
      </c>
    </row>
    <row r="1071" spans="1:13" ht="48">
      <c r="A1071" s="3">
        <v>1069</v>
      </c>
      <c r="B1071" s="4" t="s">
        <v>4786</v>
      </c>
      <c r="C1071" s="4" t="s">
        <v>4787</v>
      </c>
      <c r="D1071" s="4" t="s">
        <v>5323</v>
      </c>
      <c r="E1071" s="4" t="s">
        <v>11</v>
      </c>
      <c r="F1071" s="4" t="s">
        <v>12</v>
      </c>
      <c r="G1071" s="4" t="s">
        <v>163</v>
      </c>
      <c r="H1071" s="4" t="s">
        <v>5324</v>
      </c>
      <c r="I1071" s="4" t="s">
        <v>5325</v>
      </c>
      <c r="J1071" s="4" t="s">
        <v>4797</v>
      </c>
      <c r="K1071" s="4" t="s">
        <v>25</v>
      </c>
      <c r="L1071" s="4" t="s">
        <v>5326</v>
      </c>
      <c r="M1071" s="4" t="s">
        <v>5327</v>
      </c>
    </row>
    <row r="1072" spans="1:13" ht="24">
      <c r="A1072" s="3">
        <v>1070</v>
      </c>
      <c r="B1072" s="4" t="s">
        <v>4786</v>
      </c>
      <c r="C1072" s="4" t="s">
        <v>4787</v>
      </c>
      <c r="D1072" s="4" t="s">
        <v>5328</v>
      </c>
      <c r="E1072" s="4" t="s">
        <v>11</v>
      </c>
      <c r="F1072" s="5" t="s">
        <v>7371</v>
      </c>
      <c r="G1072" s="4" t="s">
        <v>163</v>
      </c>
      <c r="H1072" s="4" t="s">
        <v>4385</v>
      </c>
      <c r="I1072" s="4" t="s">
        <v>5329</v>
      </c>
      <c r="J1072" s="4" t="s">
        <v>4797</v>
      </c>
      <c r="K1072" s="4" t="s">
        <v>95</v>
      </c>
      <c r="L1072" s="4" t="s">
        <v>5330</v>
      </c>
      <c r="M1072" s="4" t="s">
        <v>5331</v>
      </c>
    </row>
    <row r="1073" spans="1:13" ht="36">
      <c r="A1073" s="3">
        <v>1071</v>
      </c>
      <c r="B1073" s="4" t="s">
        <v>4786</v>
      </c>
      <c r="C1073" s="4" t="s">
        <v>4787</v>
      </c>
      <c r="D1073" s="4" t="s">
        <v>5332</v>
      </c>
      <c r="E1073" s="4" t="s">
        <v>11</v>
      </c>
      <c r="F1073" s="4" t="s">
        <v>12</v>
      </c>
      <c r="G1073" s="4" t="s">
        <v>163</v>
      </c>
      <c r="H1073" s="4" t="s">
        <v>5333</v>
      </c>
      <c r="I1073" s="4" t="s">
        <v>5334</v>
      </c>
      <c r="J1073" s="4" t="s">
        <v>4791</v>
      </c>
      <c r="K1073" s="4" t="s">
        <v>112</v>
      </c>
      <c r="L1073" s="4" t="s">
        <v>5335</v>
      </c>
      <c r="M1073" s="4" t="s">
        <v>5336</v>
      </c>
    </row>
    <row r="1074" spans="1:13" ht="36">
      <c r="A1074" s="3">
        <v>1072</v>
      </c>
      <c r="B1074" s="4" t="s">
        <v>4786</v>
      </c>
      <c r="C1074" s="4" t="s">
        <v>4787</v>
      </c>
      <c r="D1074" s="4" t="s">
        <v>5337</v>
      </c>
      <c r="E1074" s="4" t="s">
        <v>11</v>
      </c>
      <c r="F1074" s="5" t="s">
        <v>7371</v>
      </c>
      <c r="G1074" s="4" t="s">
        <v>163</v>
      </c>
      <c r="H1074" s="4" t="s">
        <v>5338</v>
      </c>
      <c r="I1074" s="4" t="s">
        <v>5339</v>
      </c>
      <c r="J1074" s="4" t="s">
        <v>5034</v>
      </c>
      <c r="K1074" s="4" t="s">
        <v>112</v>
      </c>
      <c r="L1074" s="4" t="s">
        <v>5340</v>
      </c>
      <c r="M1074" s="4" t="s">
        <v>5341</v>
      </c>
    </row>
    <row r="1075" spans="1:13" ht="48">
      <c r="A1075" s="3">
        <v>1073</v>
      </c>
      <c r="B1075" s="4" t="s">
        <v>4786</v>
      </c>
      <c r="C1075" s="4" t="s">
        <v>4787</v>
      </c>
      <c r="D1075" s="4" t="s">
        <v>5342</v>
      </c>
      <c r="E1075" s="4" t="s">
        <v>11</v>
      </c>
      <c r="F1075" s="4" t="s">
        <v>12</v>
      </c>
      <c r="G1075" s="4" t="s">
        <v>163</v>
      </c>
      <c r="H1075" s="4" t="s">
        <v>5343</v>
      </c>
      <c r="I1075" s="4" t="s">
        <v>5344</v>
      </c>
      <c r="J1075" s="4" t="s">
        <v>4809</v>
      </c>
      <c r="K1075" s="4" t="s">
        <v>25</v>
      </c>
      <c r="L1075" s="4" t="s">
        <v>5345</v>
      </c>
      <c r="M1075" s="4" t="s">
        <v>5139</v>
      </c>
    </row>
    <row r="1076" spans="1:13" ht="48">
      <c r="A1076" s="3">
        <v>1074</v>
      </c>
      <c r="B1076" s="4" t="s">
        <v>4786</v>
      </c>
      <c r="C1076" s="4" t="s">
        <v>4787</v>
      </c>
      <c r="D1076" s="4" t="s">
        <v>5346</v>
      </c>
      <c r="E1076" s="4" t="s">
        <v>11</v>
      </c>
      <c r="F1076" s="5" t="s">
        <v>7371</v>
      </c>
      <c r="G1076" s="4" t="s">
        <v>163</v>
      </c>
      <c r="H1076" s="4" t="s">
        <v>5347</v>
      </c>
      <c r="I1076" s="4" t="s">
        <v>5348</v>
      </c>
      <c r="J1076" s="4" t="s">
        <v>5034</v>
      </c>
      <c r="K1076" s="4" t="s">
        <v>25</v>
      </c>
      <c r="L1076" s="4" t="s">
        <v>5349</v>
      </c>
      <c r="M1076" s="4" t="s">
        <v>5350</v>
      </c>
    </row>
    <row r="1077" spans="1:13" ht="48">
      <c r="A1077" s="3">
        <v>1075</v>
      </c>
      <c r="B1077" s="4" t="s">
        <v>4786</v>
      </c>
      <c r="C1077" s="4" t="s">
        <v>4787</v>
      </c>
      <c r="D1077" s="4" t="s">
        <v>5351</v>
      </c>
      <c r="E1077" s="4" t="s">
        <v>11</v>
      </c>
      <c r="F1077" s="4" t="s">
        <v>12</v>
      </c>
      <c r="G1077" s="4" t="s">
        <v>163</v>
      </c>
      <c r="H1077" s="4" t="s">
        <v>5352</v>
      </c>
      <c r="I1077" s="4" t="s">
        <v>5353</v>
      </c>
      <c r="J1077" s="4" t="s">
        <v>4832</v>
      </c>
      <c r="K1077" s="4" t="s">
        <v>25</v>
      </c>
      <c r="L1077" s="4" t="s">
        <v>5354</v>
      </c>
      <c r="M1077" s="4" t="s">
        <v>5355</v>
      </c>
    </row>
    <row r="1078" spans="1:13" ht="48">
      <c r="A1078" s="3">
        <v>1076</v>
      </c>
      <c r="B1078" s="4" t="s">
        <v>4786</v>
      </c>
      <c r="C1078" s="4" t="s">
        <v>4787</v>
      </c>
      <c r="D1078" s="4" t="s">
        <v>5356</v>
      </c>
      <c r="E1078" s="4" t="s">
        <v>11</v>
      </c>
      <c r="F1078" s="5" t="s">
        <v>7371</v>
      </c>
      <c r="G1078" s="4" t="s">
        <v>42</v>
      </c>
      <c r="H1078" s="4" t="s">
        <v>5357</v>
      </c>
      <c r="I1078" s="4" t="s">
        <v>5358</v>
      </c>
      <c r="J1078" s="4" t="s">
        <v>4954</v>
      </c>
      <c r="K1078" s="4" t="s">
        <v>25</v>
      </c>
      <c r="L1078" s="4" t="s">
        <v>5359</v>
      </c>
      <c r="M1078" s="4" t="s">
        <v>5360</v>
      </c>
    </row>
    <row r="1079" spans="1:13" ht="48">
      <c r="A1079" s="3">
        <v>1077</v>
      </c>
      <c r="B1079" s="4" t="s">
        <v>4786</v>
      </c>
      <c r="C1079" s="4" t="s">
        <v>4787</v>
      </c>
      <c r="D1079" s="4" t="s">
        <v>5361</v>
      </c>
      <c r="E1079" s="4" t="s">
        <v>11</v>
      </c>
      <c r="F1079" s="4" t="s">
        <v>12</v>
      </c>
      <c r="G1079" s="4" t="s">
        <v>163</v>
      </c>
      <c r="H1079" s="4" t="s">
        <v>5362</v>
      </c>
      <c r="I1079" s="4" t="s">
        <v>5363</v>
      </c>
      <c r="J1079" s="4" t="s">
        <v>4797</v>
      </c>
      <c r="K1079" s="4" t="s">
        <v>25</v>
      </c>
      <c r="L1079" s="4" t="s">
        <v>5364</v>
      </c>
      <c r="M1079" s="4" t="s">
        <v>5365</v>
      </c>
    </row>
    <row r="1080" spans="1:13" ht="48">
      <c r="A1080" s="3">
        <v>1078</v>
      </c>
      <c r="B1080" s="4" t="s">
        <v>4786</v>
      </c>
      <c r="C1080" s="4" t="s">
        <v>4787</v>
      </c>
      <c r="D1080" s="4" t="s">
        <v>5366</v>
      </c>
      <c r="E1080" s="4" t="s">
        <v>11</v>
      </c>
      <c r="F1080" s="5" t="s">
        <v>7371</v>
      </c>
      <c r="G1080" s="4" t="s">
        <v>163</v>
      </c>
      <c r="H1080" s="4" t="s">
        <v>5367</v>
      </c>
      <c r="I1080" s="4" t="s">
        <v>5368</v>
      </c>
      <c r="J1080" s="4" t="s">
        <v>4954</v>
      </c>
      <c r="K1080" s="4" t="s">
        <v>25</v>
      </c>
      <c r="L1080" s="4" t="s">
        <v>5369</v>
      </c>
      <c r="M1080" s="4" t="s">
        <v>5327</v>
      </c>
    </row>
    <row r="1081" spans="1:13" ht="48">
      <c r="A1081" s="3">
        <v>1079</v>
      </c>
      <c r="B1081" s="4" t="s">
        <v>4786</v>
      </c>
      <c r="C1081" s="4" t="s">
        <v>4787</v>
      </c>
      <c r="D1081" s="4" t="s">
        <v>5370</v>
      </c>
      <c r="E1081" s="4" t="s">
        <v>11</v>
      </c>
      <c r="F1081" s="4" t="s">
        <v>12</v>
      </c>
      <c r="G1081" s="4" t="s">
        <v>163</v>
      </c>
      <c r="H1081" s="4" t="s">
        <v>5371</v>
      </c>
      <c r="I1081" s="4" t="s">
        <v>5372</v>
      </c>
      <c r="J1081" s="4" t="s">
        <v>4797</v>
      </c>
      <c r="K1081" s="4" t="s">
        <v>25</v>
      </c>
      <c r="L1081" s="4" t="s">
        <v>5373</v>
      </c>
      <c r="M1081" s="4" t="s">
        <v>5374</v>
      </c>
    </row>
    <row r="1082" spans="1:13" ht="48">
      <c r="A1082" s="3">
        <v>1080</v>
      </c>
      <c r="B1082" s="4" t="s">
        <v>4786</v>
      </c>
      <c r="C1082" s="4" t="s">
        <v>4787</v>
      </c>
      <c r="D1082" s="4" t="s">
        <v>5375</v>
      </c>
      <c r="E1082" s="4" t="s">
        <v>11</v>
      </c>
      <c r="F1082" s="5" t="s">
        <v>7371</v>
      </c>
      <c r="G1082" s="4" t="s">
        <v>163</v>
      </c>
      <c r="H1082" s="4" t="s">
        <v>5376</v>
      </c>
      <c r="I1082" s="4" t="s">
        <v>5377</v>
      </c>
      <c r="J1082" s="4" t="s">
        <v>4797</v>
      </c>
      <c r="K1082" s="4" t="s">
        <v>25</v>
      </c>
      <c r="L1082" s="4" t="s">
        <v>5378</v>
      </c>
      <c r="M1082" s="4" t="s">
        <v>5379</v>
      </c>
    </row>
    <row r="1083" spans="1:13" ht="48">
      <c r="A1083" s="3">
        <v>1081</v>
      </c>
      <c r="B1083" s="4" t="s">
        <v>4786</v>
      </c>
      <c r="C1083" s="4" t="s">
        <v>4787</v>
      </c>
      <c r="D1083" s="4" t="s">
        <v>5380</v>
      </c>
      <c r="E1083" s="4" t="s">
        <v>11</v>
      </c>
      <c r="F1083" s="4" t="s">
        <v>12</v>
      </c>
      <c r="G1083" s="4" t="s">
        <v>163</v>
      </c>
      <c r="H1083" s="4" t="s">
        <v>5381</v>
      </c>
      <c r="I1083" s="4" t="s">
        <v>5382</v>
      </c>
      <c r="J1083" s="4" t="s">
        <v>4832</v>
      </c>
      <c r="K1083" s="4" t="s">
        <v>25</v>
      </c>
      <c r="L1083" s="4" t="s">
        <v>5383</v>
      </c>
      <c r="M1083" s="4" t="s">
        <v>5384</v>
      </c>
    </row>
    <row r="1084" spans="1:13" ht="48">
      <c r="A1084" s="3">
        <v>1082</v>
      </c>
      <c r="B1084" s="4" t="s">
        <v>4786</v>
      </c>
      <c r="C1084" s="4" t="s">
        <v>4787</v>
      </c>
      <c r="D1084" s="4" t="s">
        <v>5385</v>
      </c>
      <c r="E1084" s="4" t="s">
        <v>11</v>
      </c>
      <c r="F1084" s="5" t="s">
        <v>7371</v>
      </c>
      <c r="G1084" s="4" t="s">
        <v>163</v>
      </c>
      <c r="H1084" s="4" t="s">
        <v>5386</v>
      </c>
      <c r="I1084" s="4" t="s">
        <v>5387</v>
      </c>
      <c r="J1084" s="4" t="s">
        <v>4797</v>
      </c>
      <c r="K1084" s="4" t="s">
        <v>25</v>
      </c>
      <c r="L1084" s="4" t="s">
        <v>5388</v>
      </c>
      <c r="M1084" s="4" t="s">
        <v>5389</v>
      </c>
    </row>
    <row r="1085" spans="1:13" ht="36">
      <c r="A1085" s="3">
        <v>1083</v>
      </c>
      <c r="B1085" s="4" t="s">
        <v>4786</v>
      </c>
      <c r="C1085" s="4" t="s">
        <v>4787</v>
      </c>
      <c r="D1085" s="4" t="s">
        <v>5390</v>
      </c>
      <c r="E1085" s="4" t="s">
        <v>11</v>
      </c>
      <c r="F1085" s="4" t="s">
        <v>12</v>
      </c>
      <c r="G1085" s="4" t="s">
        <v>163</v>
      </c>
      <c r="H1085" s="4" t="s">
        <v>5391</v>
      </c>
      <c r="I1085" s="4" t="s">
        <v>5392</v>
      </c>
      <c r="J1085" s="4" t="s">
        <v>4820</v>
      </c>
      <c r="K1085" s="4" t="s">
        <v>112</v>
      </c>
      <c r="L1085" s="4" t="s">
        <v>5393</v>
      </c>
      <c r="M1085" s="4" t="s">
        <v>5394</v>
      </c>
    </row>
    <row r="1086" spans="1:13" ht="48">
      <c r="A1086" s="3">
        <v>1084</v>
      </c>
      <c r="B1086" s="4" t="s">
        <v>4786</v>
      </c>
      <c r="C1086" s="4" t="s">
        <v>4787</v>
      </c>
      <c r="D1086" s="4" t="s">
        <v>5395</v>
      </c>
      <c r="E1086" s="4" t="s">
        <v>11</v>
      </c>
      <c r="F1086" s="5" t="s">
        <v>7371</v>
      </c>
      <c r="G1086" s="4" t="s">
        <v>42</v>
      </c>
      <c r="H1086" s="4" t="s">
        <v>5396</v>
      </c>
      <c r="I1086" s="4" t="s">
        <v>5397</v>
      </c>
      <c r="J1086" s="4" t="s">
        <v>4869</v>
      </c>
      <c r="K1086" s="4" t="s">
        <v>25</v>
      </c>
      <c r="L1086" s="4" t="s">
        <v>5398</v>
      </c>
      <c r="M1086" s="4" t="s">
        <v>5399</v>
      </c>
    </row>
    <row r="1087" spans="1:13" ht="48">
      <c r="A1087" s="3">
        <v>1085</v>
      </c>
      <c r="B1087" s="4" t="s">
        <v>4786</v>
      </c>
      <c r="C1087" s="4" t="s">
        <v>4787</v>
      </c>
      <c r="D1087" s="4" t="s">
        <v>5400</v>
      </c>
      <c r="E1087" s="4" t="s">
        <v>11</v>
      </c>
      <c r="F1087" s="4" t="s">
        <v>12</v>
      </c>
      <c r="G1087" s="4" t="s">
        <v>163</v>
      </c>
      <c r="H1087" s="4" t="s">
        <v>5401</v>
      </c>
      <c r="I1087" s="4" t="s">
        <v>5402</v>
      </c>
      <c r="J1087" s="4" t="s">
        <v>4797</v>
      </c>
      <c r="K1087" s="4" t="s">
        <v>25</v>
      </c>
      <c r="L1087" s="4" t="s">
        <v>5403</v>
      </c>
      <c r="M1087" s="4" t="s">
        <v>5036</v>
      </c>
    </row>
    <row r="1088" spans="1:13" ht="48">
      <c r="A1088" s="3">
        <v>1086</v>
      </c>
      <c r="B1088" s="4" t="s">
        <v>4786</v>
      </c>
      <c r="C1088" s="4" t="s">
        <v>4787</v>
      </c>
      <c r="D1088" s="4" t="s">
        <v>5404</v>
      </c>
      <c r="E1088" s="4" t="s">
        <v>11</v>
      </c>
      <c r="F1088" s="5" t="s">
        <v>7371</v>
      </c>
      <c r="G1088" s="4" t="s">
        <v>53</v>
      </c>
      <c r="H1088" s="4" t="s">
        <v>5405</v>
      </c>
      <c r="I1088" s="4" t="s">
        <v>5406</v>
      </c>
      <c r="J1088" s="4" t="s">
        <v>4820</v>
      </c>
      <c r="K1088" s="4" t="s">
        <v>25</v>
      </c>
      <c r="L1088" s="4" t="s">
        <v>5407</v>
      </c>
      <c r="M1088" s="4" t="s">
        <v>5408</v>
      </c>
    </row>
    <row r="1089" spans="1:13" ht="36">
      <c r="A1089" s="3">
        <v>1087</v>
      </c>
      <c r="B1089" s="4" t="s">
        <v>4786</v>
      </c>
      <c r="C1089" s="4" t="s">
        <v>4787</v>
      </c>
      <c r="D1089" s="4" t="s">
        <v>5409</v>
      </c>
      <c r="E1089" s="4" t="s">
        <v>11</v>
      </c>
      <c r="F1089" s="4" t="s">
        <v>12</v>
      </c>
      <c r="G1089" s="4" t="s">
        <v>42</v>
      </c>
      <c r="H1089" s="4" t="s">
        <v>5410</v>
      </c>
      <c r="I1089" s="4" t="s">
        <v>5411</v>
      </c>
      <c r="J1089" s="4" t="s">
        <v>4797</v>
      </c>
      <c r="K1089" s="4" t="s">
        <v>17</v>
      </c>
      <c r="L1089" s="4" t="s">
        <v>5412</v>
      </c>
      <c r="M1089" s="4" t="s">
        <v>5413</v>
      </c>
    </row>
    <row r="1090" spans="1:13" ht="48">
      <c r="A1090" s="3">
        <v>1088</v>
      </c>
      <c r="B1090" s="4" t="s">
        <v>4786</v>
      </c>
      <c r="C1090" s="4" t="s">
        <v>4787</v>
      </c>
      <c r="D1090" s="4" t="s">
        <v>5414</v>
      </c>
      <c r="E1090" s="4" t="s">
        <v>11</v>
      </c>
      <c r="F1090" s="5" t="s">
        <v>7371</v>
      </c>
      <c r="G1090" s="4" t="s">
        <v>163</v>
      </c>
      <c r="H1090" s="4" t="s">
        <v>5415</v>
      </c>
      <c r="I1090" s="4" t="s">
        <v>5416</v>
      </c>
      <c r="J1090" s="4" t="s">
        <v>4797</v>
      </c>
      <c r="K1090" s="4" t="s">
        <v>25</v>
      </c>
      <c r="L1090" s="4" t="s">
        <v>5417</v>
      </c>
      <c r="M1090" s="4" t="s">
        <v>5418</v>
      </c>
    </row>
    <row r="1091" spans="1:13" ht="36">
      <c r="A1091" s="3">
        <v>1089</v>
      </c>
      <c r="B1091" s="4" t="s">
        <v>4786</v>
      </c>
      <c r="C1091" s="4" t="s">
        <v>4787</v>
      </c>
      <c r="D1091" s="4" t="s">
        <v>5419</v>
      </c>
      <c r="E1091" s="4" t="s">
        <v>11</v>
      </c>
      <c r="F1091" s="4" t="s">
        <v>12</v>
      </c>
      <c r="G1091" s="4" t="s">
        <v>163</v>
      </c>
      <c r="H1091" s="4" t="s">
        <v>5420</v>
      </c>
      <c r="I1091" s="4" t="s">
        <v>5421</v>
      </c>
      <c r="J1091" s="4" t="s">
        <v>4809</v>
      </c>
      <c r="K1091" s="4" t="s">
        <v>17</v>
      </c>
      <c r="L1091" s="4" t="s">
        <v>5422</v>
      </c>
      <c r="M1091" s="4" t="s">
        <v>5423</v>
      </c>
    </row>
    <row r="1092" spans="1:13" ht="48">
      <c r="A1092" s="3">
        <v>1090</v>
      </c>
      <c r="B1092" s="4" t="s">
        <v>4786</v>
      </c>
      <c r="C1092" s="4" t="s">
        <v>4787</v>
      </c>
      <c r="D1092" s="4" t="s">
        <v>5424</v>
      </c>
      <c r="E1092" s="4" t="s">
        <v>11</v>
      </c>
      <c r="F1092" s="5" t="s">
        <v>7371</v>
      </c>
      <c r="G1092" s="4" t="s">
        <v>7376</v>
      </c>
      <c r="H1092" s="4" t="s">
        <v>5425</v>
      </c>
      <c r="I1092" s="4" t="s">
        <v>5426</v>
      </c>
      <c r="J1092" s="4" t="s">
        <v>4820</v>
      </c>
      <c r="K1092" s="4" t="s">
        <v>25</v>
      </c>
      <c r="L1092" s="4" t="s">
        <v>5427</v>
      </c>
      <c r="M1092" s="4" t="s">
        <v>5428</v>
      </c>
    </row>
    <row r="1093" spans="1:13" ht="48">
      <c r="A1093" s="3">
        <v>1091</v>
      </c>
      <c r="B1093" s="4" t="s">
        <v>4786</v>
      </c>
      <c r="C1093" s="4" t="s">
        <v>4787</v>
      </c>
      <c r="D1093" s="4" t="s">
        <v>5429</v>
      </c>
      <c r="E1093" s="4" t="s">
        <v>11</v>
      </c>
      <c r="F1093" s="4" t="s">
        <v>12</v>
      </c>
      <c r="G1093" s="4" t="s">
        <v>163</v>
      </c>
      <c r="H1093" s="4" t="s">
        <v>5430</v>
      </c>
      <c r="I1093" s="4" t="s">
        <v>5431</v>
      </c>
      <c r="J1093" s="4" t="s">
        <v>4797</v>
      </c>
      <c r="K1093" s="4" t="s">
        <v>25</v>
      </c>
      <c r="L1093" s="4" t="s">
        <v>5432</v>
      </c>
      <c r="M1093" s="4" t="s">
        <v>4855</v>
      </c>
    </row>
    <row r="1094" spans="1:13" ht="24">
      <c r="A1094" s="3">
        <v>1092</v>
      </c>
      <c r="B1094" s="4" t="s">
        <v>4786</v>
      </c>
      <c r="C1094" s="4" t="s">
        <v>4787</v>
      </c>
      <c r="D1094" s="4" t="s">
        <v>5433</v>
      </c>
      <c r="E1094" s="4" t="s">
        <v>11</v>
      </c>
      <c r="F1094" s="5" t="s">
        <v>7371</v>
      </c>
      <c r="G1094" s="4" t="s">
        <v>163</v>
      </c>
      <c r="H1094" s="4" t="s">
        <v>5434</v>
      </c>
      <c r="I1094" s="4" t="s">
        <v>5435</v>
      </c>
      <c r="J1094" s="4" t="s">
        <v>4797</v>
      </c>
      <c r="K1094" s="4" t="s">
        <v>17</v>
      </c>
      <c r="L1094" s="4" t="s">
        <v>5436</v>
      </c>
      <c r="M1094" s="4" t="s">
        <v>5437</v>
      </c>
    </row>
    <row r="1095" spans="1:13" ht="36">
      <c r="A1095" s="3">
        <v>1093</v>
      </c>
      <c r="B1095" s="4" t="s">
        <v>4786</v>
      </c>
      <c r="C1095" s="4" t="s">
        <v>4787</v>
      </c>
      <c r="D1095" s="4" t="s">
        <v>5438</v>
      </c>
      <c r="E1095" s="4" t="s">
        <v>11</v>
      </c>
      <c r="F1095" s="4" t="s">
        <v>12</v>
      </c>
      <c r="G1095" s="4" t="s">
        <v>163</v>
      </c>
      <c r="H1095" s="4" t="s">
        <v>5439</v>
      </c>
      <c r="I1095" s="4" t="s">
        <v>5440</v>
      </c>
      <c r="J1095" s="4" t="s">
        <v>4797</v>
      </c>
      <c r="K1095" s="4" t="s">
        <v>112</v>
      </c>
      <c r="L1095" s="4" t="s">
        <v>5441</v>
      </c>
      <c r="M1095" s="4" t="s">
        <v>5442</v>
      </c>
    </row>
    <row r="1096" spans="1:13" ht="36">
      <c r="A1096" s="3">
        <v>1094</v>
      </c>
      <c r="B1096" s="4" t="s">
        <v>4786</v>
      </c>
      <c r="C1096" s="4" t="s">
        <v>4787</v>
      </c>
      <c r="D1096" s="4" t="s">
        <v>5443</v>
      </c>
      <c r="E1096" s="4" t="s">
        <v>11</v>
      </c>
      <c r="F1096" s="5" t="s">
        <v>7371</v>
      </c>
      <c r="G1096" s="4" t="s">
        <v>163</v>
      </c>
      <c r="H1096" s="4" t="s">
        <v>5444</v>
      </c>
      <c r="I1096" s="4" t="s">
        <v>5445</v>
      </c>
      <c r="J1096" s="4" t="s">
        <v>4797</v>
      </c>
      <c r="K1096" s="4" t="s">
        <v>112</v>
      </c>
      <c r="L1096" s="4" t="s">
        <v>5446</v>
      </c>
      <c r="M1096" s="4" t="s">
        <v>4981</v>
      </c>
    </row>
    <row r="1097" spans="1:13" ht="36">
      <c r="A1097" s="3">
        <v>1095</v>
      </c>
      <c r="B1097" s="4" t="s">
        <v>4786</v>
      </c>
      <c r="C1097" s="4" t="s">
        <v>4787</v>
      </c>
      <c r="D1097" s="4" t="s">
        <v>5447</v>
      </c>
      <c r="E1097" s="4" t="s">
        <v>11</v>
      </c>
      <c r="F1097" s="4" t="s">
        <v>12</v>
      </c>
      <c r="G1097" s="4" t="s">
        <v>163</v>
      </c>
      <c r="H1097" s="4" t="s">
        <v>5448</v>
      </c>
      <c r="I1097" s="4" t="s">
        <v>5449</v>
      </c>
      <c r="J1097" s="4" t="s">
        <v>4809</v>
      </c>
      <c r="K1097" s="4" t="s">
        <v>112</v>
      </c>
      <c r="L1097" s="4" t="s">
        <v>5450</v>
      </c>
      <c r="M1097" s="4" t="s">
        <v>4961</v>
      </c>
    </row>
    <row r="1098" spans="1:13" ht="48">
      <c r="A1098" s="3">
        <v>1096</v>
      </c>
      <c r="B1098" s="4" t="s">
        <v>4786</v>
      </c>
      <c r="C1098" s="4" t="s">
        <v>4787</v>
      </c>
      <c r="D1098" s="4" t="s">
        <v>5451</v>
      </c>
      <c r="E1098" s="4" t="s">
        <v>11</v>
      </c>
      <c r="F1098" s="5" t="s">
        <v>7371</v>
      </c>
      <c r="G1098" s="4" t="s">
        <v>163</v>
      </c>
      <c r="H1098" s="4" t="s">
        <v>5452</v>
      </c>
      <c r="I1098" s="4" t="s">
        <v>5453</v>
      </c>
      <c r="J1098" s="4" t="s">
        <v>4797</v>
      </c>
      <c r="K1098" s="4" t="s">
        <v>112</v>
      </c>
      <c r="L1098" s="4" t="s">
        <v>5454</v>
      </c>
      <c r="M1098" s="4" t="s">
        <v>5071</v>
      </c>
    </row>
    <row r="1099" spans="1:13" ht="36">
      <c r="A1099" s="3">
        <v>1097</v>
      </c>
      <c r="B1099" s="4" t="s">
        <v>4786</v>
      </c>
      <c r="C1099" s="4" t="s">
        <v>4787</v>
      </c>
      <c r="D1099" s="4" t="s">
        <v>5455</v>
      </c>
      <c r="E1099" s="4" t="s">
        <v>11</v>
      </c>
      <c r="F1099" s="4" t="s">
        <v>12</v>
      </c>
      <c r="G1099" s="4" t="s">
        <v>163</v>
      </c>
      <c r="H1099" s="4" t="s">
        <v>5456</v>
      </c>
      <c r="I1099" s="4" t="s">
        <v>5457</v>
      </c>
      <c r="J1099" s="4" t="s">
        <v>4809</v>
      </c>
      <c r="K1099" s="4" t="s">
        <v>112</v>
      </c>
      <c r="L1099" s="4" t="s">
        <v>5458</v>
      </c>
      <c r="M1099" s="4" t="s">
        <v>4961</v>
      </c>
    </row>
    <row r="1100" spans="1:13" ht="36">
      <c r="A1100" s="3">
        <v>1098</v>
      </c>
      <c r="B1100" s="4" t="s">
        <v>4786</v>
      </c>
      <c r="C1100" s="4" t="s">
        <v>4787</v>
      </c>
      <c r="D1100" s="4" t="s">
        <v>5459</v>
      </c>
      <c r="E1100" s="4" t="s">
        <v>11</v>
      </c>
      <c r="F1100" s="5" t="s">
        <v>7371</v>
      </c>
      <c r="G1100" s="4" t="s">
        <v>163</v>
      </c>
      <c r="H1100" s="4" t="s">
        <v>5460</v>
      </c>
      <c r="I1100" s="4" t="s">
        <v>5461</v>
      </c>
      <c r="J1100" s="4" t="s">
        <v>4809</v>
      </c>
      <c r="K1100" s="4" t="s">
        <v>112</v>
      </c>
      <c r="L1100" s="4" t="s">
        <v>5462</v>
      </c>
      <c r="M1100" s="4" t="s">
        <v>5124</v>
      </c>
    </row>
    <row r="1101" spans="1:13" ht="24">
      <c r="A1101" s="3">
        <v>1099</v>
      </c>
      <c r="B1101" s="4" t="s">
        <v>4786</v>
      </c>
      <c r="C1101" s="4" t="s">
        <v>4787</v>
      </c>
      <c r="D1101" s="4" t="s">
        <v>5463</v>
      </c>
      <c r="E1101" s="4" t="s">
        <v>11</v>
      </c>
      <c r="F1101" s="4" t="s">
        <v>12</v>
      </c>
      <c r="G1101" s="4" t="s">
        <v>163</v>
      </c>
      <c r="H1101" s="4" t="s">
        <v>5464</v>
      </c>
      <c r="I1101" s="4" t="s">
        <v>5465</v>
      </c>
      <c r="J1101" s="4" t="s">
        <v>4797</v>
      </c>
      <c r="K1101" s="4" t="s">
        <v>95</v>
      </c>
      <c r="L1101" s="4" t="s">
        <v>5466</v>
      </c>
      <c r="M1101" s="4" t="s">
        <v>5467</v>
      </c>
    </row>
    <row r="1102" spans="1:13" ht="36">
      <c r="A1102" s="3">
        <v>1100</v>
      </c>
      <c r="B1102" s="4" t="s">
        <v>4786</v>
      </c>
      <c r="C1102" s="4" t="s">
        <v>4787</v>
      </c>
      <c r="D1102" s="4" t="s">
        <v>5468</v>
      </c>
      <c r="E1102" s="4" t="s">
        <v>11</v>
      </c>
      <c r="F1102" s="5" t="s">
        <v>7371</v>
      </c>
      <c r="G1102" s="4" t="s">
        <v>163</v>
      </c>
      <c r="H1102" s="4" t="s">
        <v>5469</v>
      </c>
      <c r="I1102" s="4" t="s">
        <v>5470</v>
      </c>
      <c r="J1102" s="4" t="s">
        <v>4797</v>
      </c>
      <c r="K1102" s="4" t="s">
        <v>112</v>
      </c>
      <c r="L1102" s="4" t="s">
        <v>5471</v>
      </c>
      <c r="M1102" s="4" t="s">
        <v>5472</v>
      </c>
    </row>
    <row r="1103" spans="1:13" ht="48">
      <c r="A1103" s="3">
        <v>1101</v>
      </c>
      <c r="B1103" s="4" t="s">
        <v>4786</v>
      </c>
      <c r="C1103" s="4" t="s">
        <v>4787</v>
      </c>
      <c r="D1103" s="4" t="s">
        <v>5473</v>
      </c>
      <c r="E1103" s="4" t="s">
        <v>11</v>
      </c>
      <c r="F1103" s="4" t="s">
        <v>12</v>
      </c>
      <c r="G1103" s="4" t="s">
        <v>7376</v>
      </c>
      <c r="H1103" s="4" t="s">
        <v>5474</v>
      </c>
      <c r="I1103" s="4" t="s">
        <v>5475</v>
      </c>
      <c r="J1103" s="4" t="s">
        <v>4797</v>
      </c>
      <c r="K1103" s="4" t="s">
        <v>25</v>
      </c>
      <c r="L1103" s="4" t="s">
        <v>5476</v>
      </c>
      <c r="M1103" s="4" t="s">
        <v>5477</v>
      </c>
    </row>
    <row r="1104" spans="1:13" ht="48">
      <c r="A1104" s="3">
        <v>1102</v>
      </c>
      <c r="B1104" s="4" t="s">
        <v>4786</v>
      </c>
      <c r="C1104" s="4" t="s">
        <v>4787</v>
      </c>
      <c r="D1104" s="4" t="s">
        <v>5478</v>
      </c>
      <c r="E1104" s="4" t="s">
        <v>11</v>
      </c>
      <c r="F1104" s="5" t="s">
        <v>7371</v>
      </c>
      <c r="G1104" s="4" t="s">
        <v>163</v>
      </c>
      <c r="H1104" s="4" t="s">
        <v>5479</v>
      </c>
      <c r="I1104" s="4" t="s">
        <v>5480</v>
      </c>
      <c r="J1104" s="4" t="s">
        <v>4895</v>
      </c>
      <c r="K1104" s="4" t="s">
        <v>25</v>
      </c>
      <c r="L1104" s="4" t="s">
        <v>5481</v>
      </c>
      <c r="M1104" s="4" t="s">
        <v>5168</v>
      </c>
    </row>
    <row r="1105" spans="1:13" ht="48">
      <c r="A1105" s="3">
        <v>1103</v>
      </c>
      <c r="B1105" s="4" t="s">
        <v>4786</v>
      </c>
      <c r="C1105" s="4" t="s">
        <v>4787</v>
      </c>
      <c r="D1105" s="4" t="s">
        <v>5482</v>
      </c>
      <c r="E1105" s="4" t="s">
        <v>11</v>
      </c>
      <c r="F1105" s="4" t="s">
        <v>12</v>
      </c>
      <c r="G1105" s="4" t="s">
        <v>42</v>
      </c>
      <c r="H1105" s="4" t="s">
        <v>5483</v>
      </c>
      <c r="I1105" s="4" t="s">
        <v>5484</v>
      </c>
      <c r="J1105" s="4" t="s">
        <v>4791</v>
      </c>
      <c r="K1105" s="4" t="s">
        <v>25</v>
      </c>
      <c r="L1105" s="4" t="s">
        <v>5485</v>
      </c>
      <c r="M1105" s="4" t="s">
        <v>5486</v>
      </c>
    </row>
    <row r="1106" spans="1:13" ht="36">
      <c r="A1106" s="3">
        <v>1104</v>
      </c>
      <c r="B1106" s="4" t="s">
        <v>4786</v>
      </c>
      <c r="C1106" s="4" t="s">
        <v>4787</v>
      </c>
      <c r="D1106" s="4" t="s">
        <v>5487</v>
      </c>
      <c r="E1106" s="4" t="s">
        <v>11</v>
      </c>
      <c r="F1106" s="5" t="s">
        <v>7371</v>
      </c>
      <c r="G1106" s="4" t="s">
        <v>163</v>
      </c>
      <c r="H1106" s="4" t="s">
        <v>5488</v>
      </c>
      <c r="I1106" s="4" t="s">
        <v>5489</v>
      </c>
      <c r="J1106" s="4" t="s">
        <v>4809</v>
      </c>
      <c r="K1106" s="4" t="s">
        <v>112</v>
      </c>
      <c r="L1106" s="4" t="s">
        <v>5490</v>
      </c>
      <c r="M1106" s="4" t="s">
        <v>4986</v>
      </c>
    </row>
    <row r="1107" spans="1:13" ht="36">
      <c r="A1107" s="3">
        <v>1105</v>
      </c>
      <c r="B1107" s="4" t="s">
        <v>4786</v>
      </c>
      <c r="C1107" s="4" t="s">
        <v>4787</v>
      </c>
      <c r="D1107" s="4" t="s">
        <v>5491</v>
      </c>
      <c r="E1107" s="4" t="s">
        <v>11</v>
      </c>
      <c r="F1107" s="4" t="s">
        <v>12</v>
      </c>
      <c r="G1107" s="4" t="s">
        <v>163</v>
      </c>
      <c r="H1107" s="4" t="s">
        <v>5492</v>
      </c>
      <c r="I1107" s="4" t="s">
        <v>5493</v>
      </c>
      <c r="J1107" s="4" t="s">
        <v>5176</v>
      </c>
      <c r="K1107" s="4" t="s">
        <v>112</v>
      </c>
      <c r="L1107" s="4" t="s">
        <v>5494</v>
      </c>
      <c r="M1107" s="4" t="s">
        <v>5495</v>
      </c>
    </row>
    <row r="1108" spans="1:13" ht="48">
      <c r="A1108" s="3">
        <v>1106</v>
      </c>
      <c r="B1108" s="4" t="s">
        <v>4786</v>
      </c>
      <c r="C1108" s="4" t="s">
        <v>4787</v>
      </c>
      <c r="D1108" s="4" t="s">
        <v>5496</v>
      </c>
      <c r="E1108" s="4" t="s">
        <v>11</v>
      </c>
      <c r="F1108" s="5" t="s">
        <v>7371</v>
      </c>
      <c r="G1108" s="4" t="s">
        <v>163</v>
      </c>
      <c r="H1108" s="4" t="s">
        <v>5497</v>
      </c>
      <c r="I1108" s="4" t="s">
        <v>5498</v>
      </c>
      <c r="J1108" s="4" t="s">
        <v>4797</v>
      </c>
      <c r="K1108" s="4" t="s">
        <v>25</v>
      </c>
      <c r="L1108" s="4" t="s">
        <v>5499</v>
      </c>
      <c r="M1108" s="4" t="s">
        <v>5500</v>
      </c>
    </row>
    <row r="1109" spans="1:13" ht="36">
      <c r="A1109" s="3">
        <v>1107</v>
      </c>
      <c r="B1109" s="4" t="s">
        <v>4786</v>
      </c>
      <c r="C1109" s="4" t="s">
        <v>4787</v>
      </c>
      <c r="D1109" s="4" t="s">
        <v>5501</v>
      </c>
      <c r="E1109" s="4" t="s">
        <v>11</v>
      </c>
      <c r="F1109" s="4" t="s">
        <v>12</v>
      </c>
      <c r="G1109" s="4" t="s">
        <v>163</v>
      </c>
      <c r="H1109" s="4" t="s">
        <v>5502</v>
      </c>
      <c r="I1109" s="4" t="s">
        <v>5503</v>
      </c>
      <c r="J1109" s="4" t="s">
        <v>4832</v>
      </c>
      <c r="K1109" s="4" t="s">
        <v>112</v>
      </c>
      <c r="L1109" s="4" t="s">
        <v>5504</v>
      </c>
      <c r="M1109" s="4" t="s">
        <v>5505</v>
      </c>
    </row>
    <row r="1110" spans="1:13" ht="36">
      <c r="A1110" s="3">
        <v>1108</v>
      </c>
      <c r="B1110" s="4" t="s">
        <v>4786</v>
      </c>
      <c r="C1110" s="4" t="s">
        <v>4787</v>
      </c>
      <c r="D1110" s="4" t="s">
        <v>5506</v>
      </c>
      <c r="E1110" s="4" t="s">
        <v>11</v>
      </c>
      <c r="F1110" s="5" t="s">
        <v>7371</v>
      </c>
      <c r="G1110" s="4" t="s">
        <v>163</v>
      </c>
      <c r="H1110" s="4" t="s">
        <v>5507</v>
      </c>
      <c r="I1110" s="4" t="s">
        <v>5508</v>
      </c>
      <c r="J1110" s="4" t="s">
        <v>4797</v>
      </c>
      <c r="K1110" s="4" t="s">
        <v>112</v>
      </c>
      <c r="L1110" s="4" t="s">
        <v>5509</v>
      </c>
      <c r="M1110" s="4" t="s">
        <v>5510</v>
      </c>
    </row>
    <row r="1111" spans="1:13" ht="36">
      <c r="A1111" s="3">
        <v>1109</v>
      </c>
      <c r="B1111" s="4" t="s">
        <v>4786</v>
      </c>
      <c r="C1111" s="4" t="s">
        <v>4787</v>
      </c>
      <c r="D1111" s="4" t="s">
        <v>5511</v>
      </c>
      <c r="E1111" s="4" t="s">
        <v>11</v>
      </c>
      <c r="F1111" s="4" t="s">
        <v>12</v>
      </c>
      <c r="G1111" s="4" t="s">
        <v>163</v>
      </c>
      <c r="H1111" s="4" t="s">
        <v>5512</v>
      </c>
      <c r="I1111" s="4" t="s">
        <v>5513</v>
      </c>
      <c r="J1111" s="4" t="s">
        <v>4797</v>
      </c>
      <c r="K1111" s="4" t="s">
        <v>112</v>
      </c>
      <c r="L1111" s="4" t="s">
        <v>5514</v>
      </c>
      <c r="M1111" s="4" t="s">
        <v>5515</v>
      </c>
    </row>
    <row r="1112" spans="1:13" ht="24">
      <c r="A1112" s="3">
        <v>1110</v>
      </c>
      <c r="B1112" s="4" t="s">
        <v>4786</v>
      </c>
      <c r="C1112" s="4" t="s">
        <v>4787</v>
      </c>
      <c r="D1112" s="4" t="s">
        <v>5516</v>
      </c>
      <c r="E1112" s="4" t="s">
        <v>11</v>
      </c>
      <c r="F1112" s="5" t="s">
        <v>7371</v>
      </c>
      <c r="G1112" s="4" t="s">
        <v>163</v>
      </c>
      <c r="H1112" s="4" t="s">
        <v>5517</v>
      </c>
      <c r="I1112" s="4" t="s">
        <v>5518</v>
      </c>
      <c r="J1112" s="4" t="s">
        <v>4797</v>
      </c>
      <c r="K1112" s="4" t="s">
        <v>95</v>
      </c>
      <c r="L1112" s="4" t="s">
        <v>5519</v>
      </c>
      <c r="M1112" s="4" t="s">
        <v>5520</v>
      </c>
    </row>
    <row r="1113" spans="1:13" ht="48">
      <c r="A1113" s="3">
        <v>1111</v>
      </c>
      <c r="B1113" s="4" t="s">
        <v>4786</v>
      </c>
      <c r="C1113" s="4" t="s">
        <v>4787</v>
      </c>
      <c r="D1113" s="4" t="s">
        <v>5521</v>
      </c>
      <c r="E1113" s="4" t="s">
        <v>11</v>
      </c>
      <c r="F1113" s="4" t="s">
        <v>12</v>
      </c>
      <c r="G1113" s="4" t="s">
        <v>163</v>
      </c>
      <c r="H1113" s="4" t="s">
        <v>5522</v>
      </c>
      <c r="I1113" s="4" t="s">
        <v>5523</v>
      </c>
      <c r="J1113" s="4" t="s">
        <v>4797</v>
      </c>
      <c r="K1113" s="4" t="s">
        <v>25</v>
      </c>
      <c r="L1113" s="4" t="s">
        <v>5524</v>
      </c>
      <c r="M1113" s="4" t="s">
        <v>5525</v>
      </c>
    </row>
    <row r="1114" spans="1:13" ht="48">
      <c r="A1114" s="3">
        <v>1112</v>
      </c>
      <c r="B1114" s="4" t="s">
        <v>4786</v>
      </c>
      <c r="C1114" s="4" t="s">
        <v>4787</v>
      </c>
      <c r="D1114" s="4" t="s">
        <v>5526</v>
      </c>
      <c r="E1114" s="4" t="s">
        <v>11</v>
      </c>
      <c r="F1114" s="5" t="s">
        <v>7371</v>
      </c>
      <c r="G1114" s="4" t="s">
        <v>163</v>
      </c>
      <c r="H1114" s="4" t="s">
        <v>5527</v>
      </c>
      <c r="I1114" s="4" t="s">
        <v>5528</v>
      </c>
      <c r="J1114" s="4" t="s">
        <v>4895</v>
      </c>
      <c r="K1114" s="4" t="s">
        <v>112</v>
      </c>
      <c r="L1114" s="4" t="s">
        <v>5529</v>
      </c>
      <c r="M1114" s="4" t="s">
        <v>5530</v>
      </c>
    </row>
    <row r="1115" spans="1:13" ht="48">
      <c r="A1115" s="3">
        <v>1113</v>
      </c>
      <c r="B1115" s="4" t="s">
        <v>4786</v>
      </c>
      <c r="C1115" s="4" t="s">
        <v>4787</v>
      </c>
      <c r="D1115" s="4" t="s">
        <v>5531</v>
      </c>
      <c r="E1115" s="4" t="s">
        <v>11</v>
      </c>
      <c r="F1115" s="4" t="s">
        <v>12</v>
      </c>
      <c r="G1115" s="4" t="s">
        <v>163</v>
      </c>
      <c r="H1115" s="4" t="s">
        <v>5532</v>
      </c>
      <c r="I1115" s="4" t="s">
        <v>5533</v>
      </c>
      <c r="J1115" s="4" t="s">
        <v>5034</v>
      </c>
      <c r="K1115" s="4" t="s">
        <v>25</v>
      </c>
      <c r="L1115" s="4" t="s">
        <v>5534</v>
      </c>
      <c r="M1115" s="4" t="s">
        <v>5188</v>
      </c>
    </row>
    <row r="1116" spans="1:13" ht="48">
      <c r="A1116" s="3">
        <v>1114</v>
      </c>
      <c r="B1116" s="4" t="s">
        <v>4786</v>
      </c>
      <c r="C1116" s="4" t="s">
        <v>4787</v>
      </c>
      <c r="D1116" s="4" t="s">
        <v>5535</v>
      </c>
      <c r="E1116" s="4" t="s">
        <v>11</v>
      </c>
      <c r="F1116" s="5" t="s">
        <v>7371</v>
      </c>
      <c r="G1116" s="4" t="s">
        <v>163</v>
      </c>
      <c r="H1116" s="4" t="s">
        <v>5536</v>
      </c>
      <c r="I1116" s="4" t="s">
        <v>5537</v>
      </c>
      <c r="J1116" s="4" t="s">
        <v>4809</v>
      </c>
      <c r="K1116" s="4" t="s">
        <v>25</v>
      </c>
      <c r="L1116" s="4" t="s">
        <v>5538</v>
      </c>
      <c r="M1116" s="4" t="s">
        <v>5539</v>
      </c>
    </row>
    <row r="1117" spans="1:13" ht="48">
      <c r="A1117" s="3">
        <v>1115</v>
      </c>
      <c r="B1117" s="4" t="s">
        <v>4786</v>
      </c>
      <c r="C1117" s="4" t="s">
        <v>4787</v>
      </c>
      <c r="D1117" s="4" t="s">
        <v>5540</v>
      </c>
      <c r="E1117" s="4" t="s">
        <v>11</v>
      </c>
      <c r="F1117" s="4" t="s">
        <v>12</v>
      </c>
      <c r="G1117" s="4" t="s">
        <v>163</v>
      </c>
      <c r="H1117" s="4" t="s">
        <v>5541</v>
      </c>
      <c r="I1117" s="4" t="s">
        <v>5542</v>
      </c>
      <c r="J1117" s="4" t="s">
        <v>4797</v>
      </c>
      <c r="K1117" s="4" t="s">
        <v>25</v>
      </c>
      <c r="L1117" s="4" t="s">
        <v>5543</v>
      </c>
      <c r="M1117" s="4" t="s">
        <v>5544</v>
      </c>
    </row>
    <row r="1118" spans="1:13" ht="48">
      <c r="A1118" s="3">
        <v>1116</v>
      </c>
      <c r="B1118" s="4" t="s">
        <v>4786</v>
      </c>
      <c r="C1118" s="4" t="s">
        <v>4787</v>
      </c>
      <c r="D1118" s="4" t="s">
        <v>5545</v>
      </c>
      <c r="E1118" s="4" t="s">
        <v>11</v>
      </c>
      <c r="F1118" s="5" t="s">
        <v>7371</v>
      </c>
      <c r="G1118" s="4" t="s">
        <v>163</v>
      </c>
      <c r="H1118" s="4" t="s">
        <v>5546</v>
      </c>
      <c r="I1118" s="4" t="s">
        <v>5547</v>
      </c>
      <c r="J1118" s="4" t="s">
        <v>4809</v>
      </c>
      <c r="K1118" s="4" t="s">
        <v>25</v>
      </c>
      <c r="L1118" s="4" t="s">
        <v>5548</v>
      </c>
      <c r="M1118" s="4" t="s">
        <v>5549</v>
      </c>
    </row>
    <row r="1119" spans="1:13" ht="36">
      <c r="A1119" s="3">
        <v>1117</v>
      </c>
      <c r="B1119" s="4" t="s">
        <v>4786</v>
      </c>
      <c r="C1119" s="4" t="s">
        <v>4787</v>
      </c>
      <c r="D1119" s="4" t="s">
        <v>5550</v>
      </c>
      <c r="E1119" s="4" t="s">
        <v>11</v>
      </c>
      <c r="F1119" s="4" t="s">
        <v>12</v>
      </c>
      <c r="G1119" s="4" t="s">
        <v>163</v>
      </c>
      <c r="H1119" s="4" t="s">
        <v>5551</v>
      </c>
      <c r="I1119" s="4" t="s">
        <v>5552</v>
      </c>
      <c r="J1119" s="4" t="s">
        <v>4809</v>
      </c>
      <c r="K1119" s="4" t="s">
        <v>112</v>
      </c>
      <c r="L1119" s="4" t="s">
        <v>5553</v>
      </c>
      <c r="M1119" s="4" t="s">
        <v>5554</v>
      </c>
    </row>
    <row r="1120" spans="1:13" ht="36">
      <c r="A1120" s="3">
        <v>1118</v>
      </c>
      <c r="B1120" s="4" t="s">
        <v>4786</v>
      </c>
      <c r="C1120" s="4" t="s">
        <v>4787</v>
      </c>
      <c r="D1120" s="4" t="s">
        <v>5555</v>
      </c>
      <c r="E1120" s="4" t="s">
        <v>11</v>
      </c>
      <c r="F1120" s="5" t="s">
        <v>7371</v>
      </c>
      <c r="G1120" s="4" t="s">
        <v>163</v>
      </c>
      <c r="H1120" s="4" t="s">
        <v>5556</v>
      </c>
      <c r="I1120" s="4" t="s">
        <v>5557</v>
      </c>
      <c r="J1120" s="4" t="s">
        <v>5034</v>
      </c>
      <c r="K1120" s="4" t="s">
        <v>112</v>
      </c>
      <c r="L1120" s="4" t="s">
        <v>5558</v>
      </c>
      <c r="M1120" s="4" t="s">
        <v>5036</v>
      </c>
    </row>
    <row r="1121" spans="1:13" ht="48">
      <c r="A1121" s="3">
        <v>1119</v>
      </c>
      <c r="B1121" s="4" t="s">
        <v>4786</v>
      </c>
      <c r="C1121" s="4" t="s">
        <v>4787</v>
      </c>
      <c r="D1121" s="4" t="s">
        <v>5559</v>
      </c>
      <c r="E1121" s="4" t="s">
        <v>11</v>
      </c>
      <c r="F1121" s="4" t="s">
        <v>12</v>
      </c>
      <c r="G1121" s="4" t="s">
        <v>53</v>
      </c>
      <c r="H1121" s="4" t="s">
        <v>5560</v>
      </c>
      <c r="I1121" s="4" t="s">
        <v>5561</v>
      </c>
      <c r="J1121" s="4" t="s">
        <v>4832</v>
      </c>
      <c r="K1121" s="4" t="s">
        <v>25</v>
      </c>
      <c r="L1121" s="4" t="s">
        <v>5562</v>
      </c>
      <c r="M1121" s="4" t="s">
        <v>5563</v>
      </c>
    </row>
    <row r="1122" spans="1:13" ht="36">
      <c r="A1122" s="3">
        <v>1120</v>
      </c>
      <c r="B1122" s="4" t="s">
        <v>4786</v>
      </c>
      <c r="C1122" s="4" t="s">
        <v>4787</v>
      </c>
      <c r="D1122" s="4" t="s">
        <v>5564</v>
      </c>
      <c r="E1122" s="4" t="s">
        <v>11</v>
      </c>
      <c r="F1122" s="5" t="s">
        <v>7371</v>
      </c>
      <c r="G1122" s="4" t="s">
        <v>163</v>
      </c>
      <c r="H1122" s="4" t="s">
        <v>5565</v>
      </c>
      <c r="I1122" s="4" t="s">
        <v>5566</v>
      </c>
      <c r="J1122" s="4" t="s">
        <v>4832</v>
      </c>
      <c r="K1122" s="4" t="s">
        <v>112</v>
      </c>
      <c r="L1122" s="4" t="s">
        <v>5567</v>
      </c>
      <c r="M1122" s="4" t="s">
        <v>5568</v>
      </c>
    </row>
    <row r="1123" spans="1:13" ht="48">
      <c r="A1123" s="3">
        <v>1121</v>
      </c>
      <c r="B1123" s="4" t="s">
        <v>4786</v>
      </c>
      <c r="C1123" s="4" t="s">
        <v>4787</v>
      </c>
      <c r="D1123" s="4" t="s">
        <v>5569</v>
      </c>
      <c r="E1123" s="4" t="s">
        <v>11</v>
      </c>
      <c r="F1123" s="4" t="s">
        <v>12</v>
      </c>
      <c r="G1123" s="4" t="s">
        <v>163</v>
      </c>
      <c r="H1123" s="4" t="s">
        <v>5570</v>
      </c>
      <c r="I1123" s="4" t="s">
        <v>5571</v>
      </c>
      <c r="J1123" s="4" t="s">
        <v>4809</v>
      </c>
      <c r="K1123" s="4" t="s">
        <v>25</v>
      </c>
      <c r="L1123" s="4" t="s">
        <v>5572</v>
      </c>
      <c r="M1123" s="4" t="s">
        <v>5573</v>
      </c>
    </row>
    <row r="1124" spans="1:13" ht="36">
      <c r="A1124" s="3">
        <v>1122</v>
      </c>
      <c r="B1124" s="4" t="s">
        <v>4786</v>
      </c>
      <c r="C1124" s="4" t="s">
        <v>4787</v>
      </c>
      <c r="D1124" s="4" t="s">
        <v>5574</v>
      </c>
      <c r="E1124" s="4" t="s">
        <v>11</v>
      </c>
      <c r="F1124" s="5" t="s">
        <v>7371</v>
      </c>
      <c r="G1124" s="4" t="s">
        <v>163</v>
      </c>
      <c r="H1124" s="4" t="s">
        <v>5575</v>
      </c>
      <c r="I1124" s="4" t="s">
        <v>5576</v>
      </c>
      <c r="J1124" s="4" t="s">
        <v>4797</v>
      </c>
      <c r="K1124" s="4" t="s">
        <v>112</v>
      </c>
      <c r="L1124" s="4" t="s">
        <v>5577</v>
      </c>
      <c r="M1124" s="4" t="s">
        <v>5578</v>
      </c>
    </row>
    <row r="1125" spans="1:13" ht="36">
      <c r="A1125" s="3">
        <v>1123</v>
      </c>
      <c r="B1125" s="4" t="s">
        <v>4786</v>
      </c>
      <c r="C1125" s="4" t="s">
        <v>4787</v>
      </c>
      <c r="D1125" s="4" t="s">
        <v>5579</v>
      </c>
      <c r="E1125" s="4" t="s">
        <v>11</v>
      </c>
      <c r="F1125" s="4" t="s">
        <v>12</v>
      </c>
      <c r="G1125" s="4" t="s">
        <v>163</v>
      </c>
      <c r="H1125" s="4" t="s">
        <v>5580</v>
      </c>
      <c r="I1125" s="4" t="s">
        <v>5581</v>
      </c>
      <c r="J1125" s="4" t="s">
        <v>5176</v>
      </c>
      <c r="K1125" s="4" t="s">
        <v>112</v>
      </c>
      <c r="L1125" s="4" t="s">
        <v>5582</v>
      </c>
      <c r="M1125" s="4" t="s">
        <v>4971</v>
      </c>
    </row>
    <row r="1126" spans="1:13" ht="36">
      <c r="A1126" s="3">
        <v>1124</v>
      </c>
      <c r="B1126" s="4" t="s">
        <v>4786</v>
      </c>
      <c r="C1126" s="4" t="s">
        <v>4787</v>
      </c>
      <c r="D1126" s="4" t="s">
        <v>5583</v>
      </c>
      <c r="E1126" s="4" t="s">
        <v>11</v>
      </c>
      <c r="F1126" s="5" t="s">
        <v>7371</v>
      </c>
      <c r="G1126" s="4" t="s">
        <v>163</v>
      </c>
      <c r="H1126" s="4" t="s">
        <v>5584</v>
      </c>
      <c r="I1126" s="4" t="s">
        <v>5585</v>
      </c>
      <c r="J1126" s="4" t="s">
        <v>4809</v>
      </c>
      <c r="K1126" s="4" t="s">
        <v>112</v>
      </c>
      <c r="L1126" s="4" t="s">
        <v>5586</v>
      </c>
      <c r="M1126" s="4" t="s">
        <v>5587</v>
      </c>
    </row>
    <row r="1127" spans="1:13" ht="36">
      <c r="A1127" s="3">
        <v>1125</v>
      </c>
      <c r="B1127" s="4" t="s">
        <v>4786</v>
      </c>
      <c r="C1127" s="4" t="s">
        <v>4787</v>
      </c>
      <c r="D1127" s="4" t="s">
        <v>5588</v>
      </c>
      <c r="E1127" s="4" t="s">
        <v>11</v>
      </c>
      <c r="F1127" s="4" t="s">
        <v>12</v>
      </c>
      <c r="G1127" s="4" t="s">
        <v>163</v>
      </c>
      <c r="H1127" s="4" t="s">
        <v>5589</v>
      </c>
      <c r="I1127" s="4" t="s">
        <v>5590</v>
      </c>
      <c r="J1127" s="4" t="s">
        <v>4954</v>
      </c>
      <c r="K1127" s="4" t="s">
        <v>112</v>
      </c>
      <c r="L1127" s="4" t="s">
        <v>5591</v>
      </c>
      <c r="M1127" s="4" t="s">
        <v>5592</v>
      </c>
    </row>
    <row r="1128" spans="1:13" ht="24">
      <c r="A1128" s="3">
        <v>1126</v>
      </c>
      <c r="B1128" s="4" t="s">
        <v>4786</v>
      </c>
      <c r="C1128" s="4" t="s">
        <v>4787</v>
      </c>
      <c r="D1128" s="4" t="s">
        <v>5593</v>
      </c>
      <c r="E1128" s="4" t="s">
        <v>11</v>
      </c>
      <c r="F1128" s="5" t="s">
        <v>7371</v>
      </c>
      <c r="G1128" s="4" t="s">
        <v>163</v>
      </c>
      <c r="H1128" s="4" t="s">
        <v>5594</v>
      </c>
      <c r="I1128" s="4" t="s">
        <v>5595</v>
      </c>
      <c r="J1128" s="4" t="s">
        <v>4797</v>
      </c>
      <c r="K1128" s="4" t="s">
        <v>17</v>
      </c>
      <c r="L1128" s="4" t="s">
        <v>5596</v>
      </c>
      <c r="M1128" s="4" t="s">
        <v>5331</v>
      </c>
    </row>
    <row r="1129" spans="1:13" ht="24">
      <c r="A1129" s="3">
        <v>1127</v>
      </c>
      <c r="B1129" s="4" t="s">
        <v>4786</v>
      </c>
      <c r="C1129" s="4" t="s">
        <v>4787</v>
      </c>
      <c r="D1129" s="4" t="s">
        <v>5597</v>
      </c>
      <c r="E1129" s="4" t="s">
        <v>11</v>
      </c>
      <c r="F1129" s="4" t="s">
        <v>12</v>
      </c>
      <c r="G1129" s="4" t="s">
        <v>163</v>
      </c>
      <c r="H1129" s="4" t="s">
        <v>5598</v>
      </c>
      <c r="I1129" s="4" t="s">
        <v>5599</v>
      </c>
      <c r="J1129" s="4" t="s">
        <v>4797</v>
      </c>
      <c r="K1129" s="4" t="s">
        <v>17</v>
      </c>
      <c r="L1129" s="4" t="s">
        <v>5600</v>
      </c>
      <c r="M1129" s="4" t="s">
        <v>5250</v>
      </c>
    </row>
    <row r="1130" spans="1:13" ht="48">
      <c r="A1130" s="3">
        <v>1128</v>
      </c>
      <c r="B1130" s="4" t="s">
        <v>4786</v>
      </c>
      <c r="C1130" s="4" t="s">
        <v>4787</v>
      </c>
      <c r="D1130" s="4" t="s">
        <v>5601</v>
      </c>
      <c r="E1130" s="4" t="s">
        <v>11</v>
      </c>
      <c r="F1130" s="5" t="s">
        <v>7371</v>
      </c>
      <c r="G1130" s="4" t="s">
        <v>163</v>
      </c>
      <c r="H1130" s="4" t="s">
        <v>5602</v>
      </c>
      <c r="I1130" s="4" t="s">
        <v>5603</v>
      </c>
      <c r="J1130" s="4" t="s">
        <v>4809</v>
      </c>
      <c r="K1130" s="4" t="s">
        <v>25</v>
      </c>
      <c r="L1130" s="4" t="s">
        <v>5604</v>
      </c>
      <c r="M1130" s="4" t="s">
        <v>5094</v>
      </c>
    </row>
    <row r="1131" spans="1:13" ht="48">
      <c r="A1131" s="3">
        <v>1129</v>
      </c>
      <c r="B1131" s="4" t="s">
        <v>4786</v>
      </c>
      <c r="C1131" s="4" t="s">
        <v>4787</v>
      </c>
      <c r="D1131" s="4" t="s">
        <v>5605</v>
      </c>
      <c r="E1131" s="4" t="s">
        <v>11</v>
      </c>
      <c r="F1131" s="4" t="s">
        <v>12</v>
      </c>
      <c r="G1131" s="4" t="s">
        <v>163</v>
      </c>
      <c r="H1131" s="4" t="s">
        <v>5606</v>
      </c>
      <c r="I1131" s="4" t="s">
        <v>5607</v>
      </c>
      <c r="J1131" s="4" t="s">
        <v>4797</v>
      </c>
      <c r="K1131" s="4" t="s">
        <v>25</v>
      </c>
      <c r="L1131" s="4" t="s">
        <v>5608</v>
      </c>
      <c r="M1131" s="4" t="s">
        <v>5609</v>
      </c>
    </row>
    <row r="1132" spans="1:13" ht="36">
      <c r="A1132" s="3">
        <v>1130</v>
      </c>
      <c r="B1132" s="4" t="s">
        <v>4786</v>
      </c>
      <c r="C1132" s="4" t="s">
        <v>4787</v>
      </c>
      <c r="D1132" s="4" t="s">
        <v>5610</v>
      </c>
      <c r="E1132" s="4" t="s">
        <v>11</v>
      </c>
      <c r="F1132" s="5" t="s">
        <v>7371</v>
      </c>
      <c r="G1132" s="4" t="s">
        <v>163</v>
      </c>
      <c r="H1132" s="4" t="s">
        <v>5611</v>
      </c>
      <c r="I1132" s="4" t="s">
        <v>5612</v>
      </c>
      <c r="J1132" s="4" t="s">
        <v>4809</v>
      </c>
      <c r="K1132" s="4" t="s">
        <v>112</v>
      </c>
      <c r="L1132" s="4" t="s">
        <v>5613</v>
      </c>
      <c r="M1132" s="4" t="s">
        <v>5525</v>
      </c>
    </row>
    <row r="1133" spans="1:13" ht="36">
      <c r="A1133" s="3">
        <v>1131</v>
      </c>
      <c r="B1133" s="4" t="s">
        <v>4786</v>
      </c>
      <c r="C1133" s="4" t="s">
        <v>4787</v>
      </c>
      <c r="D1133" s="4" t="s">
        <v>5614</v>
      </c>
      <c r="E1133" s="4" t="s">
        <v>11</v>
      </c>
      <c r="F1133" s="4" t="s">
        <v>12</v>
      </c>
      <c r="G1133" s="4" t="s">
        <v>163</v>
      </c>
      <c r="H1133" s="4" t="s">
        <v>5615</v>
      </c>
      <c r="I1133" s="4" t="s">
        <v>5616</v>
      </c>
      <c r="J1133" s="4" t="s">
        <v>4797</v>
      </c>
      <c r="K1133" s="4" t="s">
        <v>17</v>
      </c>
      <c r="L1133" s="4" t="s">
        <v>5617</v>
      </c>
      <c r="M1133" s="4" t="s">
        <v>5618</v>
      </c>
    </row>
    <row r="1134" spans="1:13" ht="48">
      <c r="A1134" s="3">
        <v>1132</v>
      </c>
      <c r="B1134" s="4" t="s">
        <v>4786</v>
      </c>
      <c r="C1134" s="4" t="s">
        <v>4787</v>
      </c>
      <c r="D1134" s="4" t="s">
        <v>5619</v>
      </c>
      <c r="E1134" s="4" t="s">
        <v>11</v>
      </c>
      <c r="F1134" s="5" t="s">
        <v>7371</v>
      </c>
      <c r="G1134" s="4" t="s">
        <v>163</v>
      </c>
      <c r="H1134" s="4" t="s">
        <v>5620</v>
      </c>
      <c r="I1134" s="4" t="s">
        <v>5621</v>
      </c>
      <c r="J1134" s="4" t="s">
        <v>4797</v>
      </c>
      <c r="K1134" s="4" t="s">
        <v>17</v>
      </c>
      <c r="L1134" s="4" t="s">
        <v>5622</v>
      </c>
      <c r="M1134" s="4" t="s">
        <v>4996</v>
      </c>
    </row>
    <row r="1135" spans="1:13" ht="24">
      <c r="A1135" s="3">
        <v>1133</v>
      </c>
      <c r="B1135" s="4" t="s">
        <v>4786</v>
      </c>
      <c r="C1135" s="4" t="s">
        <v>4787</v>
      </c>
      <c r="D1135" s="4" t="s">
        <v>5623</v>
      </c>
      <c r="E1135" s="4" t="s">
        <v>11</v>
      </c>
      <c r="F1135" s="4" t="s">
        <v>12</v>
      </c>
      <c r="G1135" s="4" t="s">
        <v>163</v>
      </c>
      <c r="H1135" s="4" t="s">
        <v>5624</v>
      </c>
      <c r="I1135" s="4" t="s">
        <v>5625</v>
      </c>
      <c r="J1135" s="4" t="s">
        <v>4809</v>
      </c>
      <c r="K1135" s="4" t="s">
        <v>17</v>
      </c>
      <c r="L1135" s="4" t="s">
        <v>5626</v>
      </c>
      <c r="M1135" s="4" t="s">
        <v>5627</v>
      </c>
    </row>
    <row r="1136" spans="1:13" ht="48">
      <c r="A1136" s="3">
        <v>1134</v>
      </c>
      <c r="B1136" s="4" t="s">
        <v>4786</v>
      </c>
      <c r="C1136" s="4" t="s">
        <v>4787</v>
      </c>
      <c r="D1136" s="4" t="s">
        <v>5628</v>
      </c>
      <c r="E1136" s="4" t="s">
        <v>11</v>
      </c>
      <c r="F1136" s="5" t="s">
        <v>7371</v>
      </c>
      <c r="G1136" s="4" t="s">
        <v>163</v>
      </c>
      <c r="H1136" s="4" t="s">
        <v>5629</v>
      </c>
      <c r="I1136" s="4" t="s">
        <v>5630</v>
      </c>
      <c r="J1136" s="4" t="s">
        <v>4797</v>
      </c>
      <c r="K1136" s="4" t="s">
        <v>25</v>
      </c>
      <c r="L1136" s="4" t="s">
        <v>5631</v>
      </c>
      <c r="M1136" s="4" t="s">
        <v>4860</v>
      </c>
    </row>
    <row r="1137" spans="1:13" ht="48">
      <c r="A1137" s="3">
        <v>1135</v>
      </c>
      <c r="B1137" s="4" t="s">
        <v>4786</v>
      </c>
      <c r="C1137" s="4" t="s">
        <v>4787</v>
      </c>
      <c r="D1137" s="4" t="s">
        <v>5632</v>
      </c>
      <c r="E1137" s="4" t="s">
        <v>11</v>
      </c>
      <c r="F1137" s="4" t="s">
        <v>12</v>
      </c>
      <c r="G1137" s="4" t="s">
        <v>163</v>
      </c>
      <c r="H1137" s="4" t="s">
        <v>5633</v>
      </c>
      <c r="I1137" s="4" t="s">
        <v>5634</v>
      </c>
      <c r="J1137" s="4" t="s">
        <v>4797</v>
      </c>
      <c r="K1137" s="4" t="s">
        <v>25</v>
      </c>
      <c r="L1137" s="4" t="s">
        <v>5635</v>
      </c>
      <c r="M1137" s="4" t="s">
        <v>2684</v>
      </c>
    </row>
    <row r="1138" spans="1:13" ht="48">
      <c r="A1138" s="3">
        <v>1136</v>
      </c>
      <c r="B1138" s="4" t="s">
        <v>4786</v>
      </c>
      <c r="C1138" s="4" t="s">
        <v>4787</v>
      </c>
      <c r="D1138" s="4" t="s">
        <v>5636</v>
      </c>
      <c r="E1138" s="4" t="s">
        <v>11</v>
      </c>
      <c r="F1138" s="5" t="s">
        <v>7371</v>
      </c>
      <c r="G1138" s="4" t="s">
        <v>163</v>
      </c>
      <c r="H1138" s="4" t="s">
        <v>5637</v>
      </c>
      <c r="I1138" s="4" t="s">
        <v>5638</v>
      </c>
      <c r="J1138" s="4" t="s">
        <v>4797</v>
      </c>
      <c r="K1138" s="4" t="s">
        <v>25</v>
      </c>
      <c r="L1138" s="4" t="s">
        <v>5639</v>
      </c>
      <c r="M1138" s="4" t="s">
        <v>5640</v>
      </c>
    </row>
    <row r="1139" spans="1:13" ht="24">
      <c r="A1139" s="3">
        <v>1137</v>
      </c>
      <c r="B1139" s="4" t="s">
        <v>4786</v>
      </c>
      <c r="C1139" s="4" t="s">
        <v>4787</v>
      </c>
      <c r="D1139" s="4" t="s">
        <v>5641</v>
      </c>
      <c r="E1139" s="4" t="s">
        <v>11</v>
      </c>
      <c r="F1139" s="4" t="s">
        <v>12</v>
      </c>
      <c r="G1139" s="4" t="s">
        <v>163</v>
      </c>
      <c r="H1139" s="4" t="s">
        <v>5642</v>
      </c>
      <c r="I1139" s="4" t="s">
        <v>5643</v>
      </c>
      <c r="J1139" s="4" t="s">
        <v>4809</v>
      </c>
      <c r="K1139" s="4" t="s">
        <v>17</v>
      </c>
      <c r="L1139" s="4" t="s">
        <v>5644</v>
      </c>
      <c r="M1139" s="4" t="s">
        <v>5645</v>
      </c>
    </row>
    <row r="1140" spans="1:13" ht="48">
      <c r="A1140" s="3">
        <v>1138</v>
      </c>
      <c r="B1140" s="4" t="s">
        <v>4786</v>
      </c>
      <c r="C1140" s="4" t="s">
        <v>4787</v>
      </c>
      <c r="D1140" s="4" t="s">
        <v>5646</v>
      </c>
      <c r="E1140" s="4" t="s">
        <v>11</v>
      </c>
      <c r="F1140" s="5" t="s">
        <v>7371</v>
      </c>
      <c r="G1140" s="4" t="s">
        <v>163</v>
      </c>
      <c r="H1140" s="4" t="s">
        <v>5647</v>
      </c>
      <c r="I1140" s="4" t="s">
        <v>5648</v>
      </c>
      <c r="J1140" s="4" t="s">
        <v>4809</v>
      </c>
      <c r="K1140" s="4" t="s">
        <v>25</v>
      </c>
      <c r="L1140" s="4" t="s">
        <v>5649</v>
      </c>
      <c r="M1140" s="4" t="s">
        <v>5650</v>
      </c>
    </row>
    <row r="1141" spans="1:13" ht="48">
      <c r="A1141" s="3">
        <v>1139</v>
      </c>
      <c r="B1141" s="4" t="s">
        <v>4786</v>
      </c>
      <c r="C1141" s="4" t="s">
        <v>4787</v>
      </c>
      <c r="D1141" s="4" t="s">
        <v>5651</v>
      </c>
      <c r="E1141" s="4" t="s">
        <v>11</v>
      </c>
      <c r="F1141" s="4" t="s">
        <v>12</v>
      </c>
      <c r="G1141" s="4" t="s">
        <v>163</v>
      </c>
      <c r="H1141" s="4" t="s">
        <v>5652</v>
      </c>
      <c r="I1141" s="4" t="s">
        <v>5653</v>
      </c>
      <c r="J1141" s="4" t="s">
        <v>4797</v>
      </c>
      <c r="K1141" s="4" t="s">
        <v>25</v>
      </c>
      <c r="L1141" s="4" t="s">
        <v>5654</v>
      </c>
      <c r="M1141" s="4" t="s">
        <v>5655</v>
      </c>
    </row>
    <row r="1142" spans="1:13" ht="36">
      <c r="A1142" s="3">
        <v>1140</v>
      </c>
      <c r="B1142" s="4" t="s">
        <v>4786</v>
      </c>
      <c r="C1142" s="4" t="s">
        <v>4787</v>
      </c>
      <c r="D1142" s="4" t="s">
        <v>5656</v>
      </c>
      <c r="E1142" s="4" t="s">
        <v>11</v>
      </c>
      <c r="F1142" s="5" t="s">
        <v>7371</v>
      </c>
      <c r="G1142" s="4" t="s">
        <v>163</v>
      </c>
      <c r="H1142" s="4" t="s">
        <v>5657</v>
      </c>
      <c r="I1142" s="4" t="s">
        <v>5658</v>
      </c>
      <c r="J1142" s="4" t="s">
        <v>4797</v>
      </c>
      <c r="K1142" s="4" t="s">
        <v>112</v>
      </c>
      <c r="L1142" s="4" t="s">
        <v>5659</v>
      </c>
      <c r="M1142" s="4" t="s">
        <v>5655</v>
      </c>
    </row>
    <row r="1143" spans="1:13" ht="48">
      <c r="A1143" s="3">
        <v>1141</v>
      </c>
      <c r="B1143" s="4" t="s">
        <v>4786</v>
      </c>
      <c r="C1143" s="4" t="s">
        <v>4787</v>
      </c>
      <c r="D1143" s="4" t="s">
        <v>5660</v>
      </c>
      <c r="E1143" s="4" t="s">
        <v>11</v>
      </c>
      <c r="F1143" s="4" t="s">
        <v>12</v>
      </c>
      <c r="G1143" s="4" t="s">
        <v>163</v>
      </c>
      <c r="H1143" s="4" t="s">
        <v>5661</v>
      </c>
      <c r="I1143" s="4" t="s">
        <v>5662</v>
      </c>
      <c r="J1143" s="4" t="s">
        <v>4838</v>
      </c>
      <c r="K1143" s="4" t="s">
        <v>25</v>
      </c>
      <c r="L1143" s="4" t="s">
        <v>5663</v>
      </c>
      <c r="M1143" s="4" t="s">
        <v>5085</v>
      </c>
    </row>
    <row r="1144" spans="1:13" ht="36">
      <c r="A1144" s="3">
        <v>1142</v>
      </c>
      <c r="B1144" s="4" t="s">
        <v>4786</v>
      </c>
      <c r="C1144" s="4" t="s">
        <v>4787</v>
      </c>
      <c r="D1144" s="4" t="s">
        <v>5664</v>
      </c>
      <c r="E1144" s="4" t="s">
        <v>11</v>
      </c>
      <c r="F1144" s="5" t="s">
        <v>7371</v>
      </c>
      <c r="G1144" s="4" t="s">
        <v>7376</v>
      </c>
      <c r="H1144" s="4" t="s">
        <v>5665</v>
      </c>
      <c r="I1144" s="4" t="s">
        <v>5666</v>
      </c>
      <c r="J1144" s="4" t="s">
        <v>4797</v>
      </c>
      <c r="K1144" s="4" t="s">
        <v>112</v>
      </c>
      <c r="L1144" s="4" t="s">
        <v>5667</v>
      </c>
      <c r="M1144" s="4" t="s">
        <v>5668</v>
      </c>
    </row>
    <row r="1145" spans="1:13" ht="36">
      <c r="A1145" s="3">
        <v>1143</v>
      </c>
      <c r="B1145" s="4" t="s">
        <v>4786</v>
      </c>
      <c r="C1145" s="4" t="s">
        <v>4787</v>
      </c>
      <c r="D1145" s="4" t="s">
        <v>5669</v>
      </c>
      <c r="E1145" s="4" t="s">
        <v>11</v>
      </c>
      <c r="F1145" s="4" t="s">
        <v>12</v>
      </c>
      <c r="G1145" s="4" t="s">
        <v>163</v>
      </c>
      <c r="H1145" s="4" t="s">
        <v>5670</v>
      </c>
      <c r="I1145" s="4" t="s">
        <v>5671</v>
      </c>
      <c r="J1145" s="4" t="s">
        <v>4797</v>
      </c>
      <c r="K1145" s="4" t="s">
        <v>95</v>
      </c>
      <c r="L1145" s="4" t="s">
        <v>5672</v>
      </c>
      <c r="M1145" s="4" t="s">
        <v>5673</v>
      </c>
    </row>
    <row r="1146" spans="1:13" ht="36">
      <c r="A1146" s="3">
        <v>1144</v>
      </c>
      <c r="B1146" s="4" t="s">
        <v>4786</v>
      </c>
      <c r="C1146" s="4" t="s">
        <v>4787</v>
      </c>
      <c r="D1146" s="4" t="s">
        <v>5674</v>
      </c>
      <c r="E1146" s="4" t="s">
        <v>11</v>
      </c>
      <c r="F1146" s="5" t="s">
        <v>7371</v>
      </c>
      <c r="G1146" s="4" t="s">
        <v>163</v>
      </c>
      <c r="H1146" s="4" t="s">
        <v>5675</v>
      </c>
      <c r="I1146" s="4" t="s">
        <v>5676</v>
      </c>
      <c r="J1146" s="4" t="s">
        <v>4791</v>
      </c>
      <c r="K1146" s="4" t="s">
        <v>112</v>
      </c>
      <c r="L1146" s="4" t="s">
        <v>5677</v>
      </c>
      <c r="M1146" s="4" t="s">
        <v>5678</v>
      </c>
    </row>
    <row r="1147" spans="1:13" ht="48">
      <c r="A1147" s="3">
        <v>1145</v>
      </c>
      <c r="B1147" s="4" t="s">
        <v>4786</v>
      </c>
      <c r="C1147" s="4" t="s">
        <v>4787</v>
      </c>
      <c r="D1147" s="4" t="s">
        <v>5679</v>
      </c>
      <c r="E1147" s="4" t="s">
        <v>11</v>
      </c>
      <c r="F1147" s="4" t="s">
        <v>12</v>
      </c>
      <c r="G1147" s="4" t="s">
        <v>163</v>
      </c>
      <c r="H1147" s="4" t="s">
        <v>5680</v>
      </c>
      <c r="I1147" s="4" t="s">
        <v>5681</v>
      </c>
      <c r="J1147" s="4" t="s">
        <v>4809</v>
      </c>
      <c r="K1147" s="4" t="s">
        <v>95</v>
      </c>
      <c r="L1147" s="4" t="s">
        <v>5682</v>
      </c>
      <c r="M1147" s="4" t="s">
        <v>5683</v>
      </c>
    </row>
    <row r="1148" spans="1:13" ht="48">
      <c r="A1148" s="3">
        <v>1146</v>
      </c>
      <c r="B1148" s="4" t="s">
        <v>4786</v>
      </c>
      <c r="C1148" s="4" t="s">
        <v>4787</v>
      </c>
      <c r="D1148" s="4" t="s">
        <v>5684</v>
      </c>
      <c r="E1148" s="4" t="s">
        <v>11</v>
      </c>
      <c r="F1148" s="5" t="s">
        <v>7371</v>
      </c>
      <c r="G1148" s="4" t="s">
        <v>163</v>
      </c>
      <c r="H1148" s="4" t="s">
        <v>5685</v>
      </c>
      <c r="I1148" s="4" t="s">
        <v>5686</v>
      </c>
      <c r="J1148" s="4" t="s">
        <v>4797</v>
      </c>
      <c r="K1148" s="4" t="s">
        <v>25</v>
      </c>
      <c r="L1148" s="4" t="s">
        <v>5687</v>
      </c>
      <c r="M1148" s="4" t="s">
        <v>4986</v>
      </c>
    </row>
    <row r="1149" spans="1:13" ht="36">
      <c r="A1149" s="3">
        <v>1147</v>
      </c>
      <c r="B1149" s="4" t="s">
        <v>4786</v>
      </c>
      <c r="C1149" s="4" t="s">
        <v>4787</v>
      </c>
      <c r="D1149" s="4" t="s">
        <v>5688</v>
      </c>
      <c r="E1149" s="4" t="s">
        <v>11</v>
      </c>
      <c r="F1149" s="4" t="s">
        <v>12</v>
      </c>
      <c r="G1149" s="4" t="s">
        <v>163</v>
      </c>
      <c r="H1149" s="4" t="s">
        <v>5689</v>
      </c>
      <c r="I1149" s="4" t="s">
        <v>5690</v>
      </c>
      <c r="J1149" s="4" t="s">
        <v>4832</v>
      </c>
      <c r="K1149" s="4" t="s">
        <v>112</v>
      </c>
      <c r="L1149" s="4" t="s">
        <v>5691</v>
      </c>
      <c r="M1149" s="4" t="s">
        <v>5692</v>
      </c>
    </row>
    <row r="1150" spans="1:13" ht="48">
      <c r="A1150" s="3">
        <v>1148</v>
      </c>
      <c r="B1150" s="4" t="s">
        <v>4786</v>
      </c>
      <c r="C1150" s="4" t="s">
        <v>4787</v>
      </c>
      <c r="D1150" s="4" t="s">
        <v>5693</v>
      </c>
      <c r="E1150" s="4" t="s">
        <v>11</v>
      </c>
      <c r="F1150" s="5" t="s">
        <v>7371</v>
      </c>
      <c r="G1150" s="4" t="s">
        <v>163</v>
      </c>
      <c r="H1150" s="4" t="s">
        <v>5694</v>
      </c>
      <c r="I1150" s="4" t="s">
        <v>5695</v>
      </c>
      <c r="J1150" s="4" t="s">
        <v>4895</v>
      </c>
      <c r="K1150" s="4" t="s">
        <v>25</v>
      </c>
      <c r="L1150" s="4" t="s">
        <v>5696</v>
      </c>
      <c r="M1150" s="4" t="s">
        <v>4897</v>
      </c>
    </row>
    <row r="1151" spans="1:13" ht="36">
      <c r="A1151" s="3">
        <v>1149</v>
      </c>
      <c r="B1151" s="4" t="s">
        <v>4786</v>
      </c>
      <c r="C1151" s="4" t="s">
        <v>4787</v>
      </c>
      <c r="D1151" s="4" t="s">
        <v>5697</v>
      </c>
      <c r="E1151" s="4" t="s">
        <v>11</v>
      </c>
      <c r="F1151" s="4" t="s">
        <v>12</v>
      </c>
      <c r="G1151" s="4" t="s">
        <v>163</v>
      </c>
      <c r="H1151" s="4" t="s">
        <v>5698</v>
      </c>
      <c r="I1151" s="4" t="s">
        <v>5699</v>
      </c>
      <c r="J1151" s="4" t="s">
        <v>4832</v>
      </c>
      <c r="K1151" s="4" t="s">
        <v>112</v>
      </c>
      <c r="L1151" s="4" t="s">
        <v>5700</v>
      </c>
      <c r="M1151" s="4" t="s">
        <v>4897</v>
      </c>
    </row>
    <row r="1152" spans="1:13" ht="36">
      <c r="A1152" s="3">
        <v>1150</v>
      </c>
      <c r="B1152" s="4" t="s">
        <v>4786</v>
      </c>
      <c r="C1152" s="4" t="s">
        <v>4787</v>
      </c>
      <c r="D1152" s="4" t="s">
        <v>5701</v>
      </c>
      <c r="E1152" s="4" t="s">
        <v>11</v>
      </c>
      <c r="F1152" s="5" t="s">
        <v>7371</v>
      </c>
      <c r="G1152" s="4" t="s">
        <v>163</v>
      </c>
      <c r="H1152" s="4" t="s">
        <v>5702</v>
      </c>
      <c r="I1152" s="4" t="s">
        <v>5703</v>
      </c>
      <c r="J1152" s="4" t="s">
        <v>4797</v>
      </c>
      <c r="K1152" s="4" t="s">
        <v>112</v>
      </c>
      <c r="L1152" s="4" t="s">
        <v>5704</v>
      </c>
      <c r="M1152" s="4" t="s">
        <v>5705</v>
      </c>
    </row>
    <row r="1153" spans="1:13" ht="48">
      <c r="A1153" s="3">
        <v>1151</v>
      </c>
      <c r="B1153" s="4" t="s">
        <v>4786</v>
      </c>
      <c r="C1153" s="4" t="s">
        <v>4787</v>
      </c>
      <c r="D1153" s="4" t="s">
        <v>5706</v>
      </c>
      <c r="E1153" s="4" t="s">
        <v>11</v>
      </c>
      <c r="F1153" s="4" t="s">
        <v>12</v>
      </c>
      <c r="G1153" s="4" t="s">
        <v>163</v>
      </c>
      <c r="H1153" s="4" t="s">
        <v>5707</v>
      </c>
      <c r="I1153" s="4" t="s">
        <v>5708</v>
      </c>
      <c r="J1153" s="4" t="s">
        <v>4797</v>
      </c>
      <c r="K1153" s="4" t="s">
        <v>25</v>
      </c>
      <c r="L1153" s="4" t="s">
        <v>5709</v>
      </c>
      <c r="M1153" s="4" t="s">
        <v>5578</v>
      </c>
    </row>
    <row r="1154" spans="1:13" ht="48">
      <c r="A1154" s="3">
        <v>1152</v>
      </c>
      <c r="B1154" s="4" t="s">
        <v>4786</v>
      </c>
      <c r="C1154" s="4" t="s">
        <v>4787</v>
      </c>
      <c r="D1154" s="4" t="s">
        <v>5710</v>
      </c>
      <c r="E1154" s="4" t="s">
        <v>11</v>
      </c>
      <c r="F1154" s="5" t="s">
        <v>7371</v>
      </c>
      <c r="G1154" s="4" t="s">
        <v>163</v>
      </c>
      <c r="H1154" s="4" t="s">
        <v>5711</v>
      </c>
      <c r="I1154" s="4" t="s">
        <v>5712</v>
      </c>
      <c r="J1154" s="4" t="s">
        <v>4803</v>
      </c>
      <c r="K1154" s="4" t="s">
        <v>25</v>
      </c>
      <c r="L1154" s="4" t="s">
        <v>5713</v>
      </c>
      <c r="M1154" s="4" t="s">
        <v>5714</v>
      </c>
    </row>
    <row r="1155" spans="1:13" ht="48">
      <c r="A1155" s="3">
        <v>1153</v>
      </c>
      <c r="B1155" s="4" t="s">
        <v>4786</v>
      </c>
      <c r="C1155" s="4" t="s">
        <v>4787</v>
      </c>
      <c r="D1155" s="4" t="s">
        <v>5715</v>
      </c>
      <c r="E1155" s="4" t="s">
        <v>11</v>
      </c>
      <c r="F1155" s="4" t="s">
        <v>12</v>
      </c>
      <c r="G1155" s="4" t="s">
        <v>163</v>
      </c>
      <c r="H1155" s="4" t="s">
        <v>5716</v>
      </c>
      <c r="I1155" s="4" t="s">
        <v>5717</v>
      </c>
      <c r="J1155" s="4" t="s">
        <v>4809</v>
      </c>
      <c r="K1155" s="4" t="s">
        <v>25</v>
      </c>
      <c r="L1155" s="4" t="s">
        <v>5718</v>
      </c>
      <c r="M1155" s="4" t="s">
        <v>4891</v>
      </c>
    </row>
    <row r="1156" spans="1:13" ht="36">
      <c r="A1156" s="3">
        <v>1154</v>
      </c>
      <c r="B1156" s="4" t="s">
        <v>4786</v>
      </c>
      <c r="C1156" s="4" t="s">
        <v>4787</v>
      </c>
      <c r="D1156" s="4" t="s">
        <v>5719</v>
      </c>
      <c r="E1156" s="4" t="s">
        <v>11</v>
      </c>
      <c r="F1156" s="5" t="s">
        <v>7371</v>
      </c>
      <c r="G1156" s="4" t="s">
        <v>163</v>
      </c>
      <c r="H1156" s="4" t="s">
        <v>5720</v>
      </c>
      <c r="I1156" s="4" t="s">
        <v>5721</v>
      </c>
      <c r="J1156" s="4" t="s">
        <v>4797</v>
      </c>
      <c r="K1156" s="4" t="s">
        <v>112</v>
      </c>
      <c r="L1156" s="4" t="s">
        <v>5722</v>
      </c>
      <c r="M1156" s="4" t="s">
        <v>5723</v>
      </c>
    </row>
    <row r="1157" spans="1:13" ht="48">
      <c r="A1157" s="3">
        <v>1155</v>
      </c>
      <c r="B1157" s="4" t="s">
        <v>4786</v>
      </c>
      <c r="C1157" s="4" t="s">
        <v>4787</v>
      </c>
      <c r="D1157" s="4" t="s">
        <v>5724</v>
      </c>
      <c r="E1157" s="4" t="s">
        <v>11</v>
      </c>
      <c r="F1157" s="4" t="s">
        <v>12</v>
      </c>
      <c r="G1157" s="4" t="s">
        <v>163</v>
      </c>
      <c r="H1157" s="4" t="s">
        <v>5725</v>
      </c>
      <c r="I1157" s="4" t="s">
        <v>5726</v>
      </c>
      <c r="J1157" s="4" t="s">
        <v>4832</v>
      </c>
      <c r="K1157" s="4" t="s">
        <v>25</v>
      </c>
      <c r="L1157" s="4" t="s">
        <v>5727</v>
      </c>
      <c r="M1157" s="4" t="s">
        <v>5728</v>
      </c>
    </row>
    <row r="1158" spans="1:13" ht="48">
      <c r="A1158" s="3">
        <v>1156</v>
      </c>
      <c r="B1158" s="4" t="s">
        <v>4786</v>
      </c>
      <c r="C1158" s="4" t="s">
        <v>4787</v>
      </c>
      <c r="D1158" s="4" t="s">
        <v>5729</v>
      </c>
      <c r="E1158" s="4" t="s">
        <v>11</v>
      </c>
      <c r="F1158" s="5" t="s">
        <v>7371</v>
      </c>
      <c r="G1158" s="4" t="s">
        <v>53</v>
      </c>
      <c r="H1158" s="4" t="s">
        <v>5730</v>
      </c>
      <c r="I1158" s="4" t="s">
        <v>5731</v>
      </c>
      <c r="J1158" s="4" t="s">
        <v>4797</v>
      </c>
      <c r="K1158" s="4" t="s">
        <v>25</v>
      </c>
      <c r="L1158" s="4" t="s">
        <v>5732</v>
      </c>
      <c r="M1158" s="4" t="s">
        <v>5733</v>
      </c>
    </row>
    <row r="1159" spans="1:13" ht="36">
      <c r="A1159" s="3">
        <v>1157</v>
      </c>
      <c r="B1159" s="4" t="s">
        <v>4786</v>
      </c>
      <c r="C1159" s="4" t="s">
        <v>4787</v>
      </c>
      <c r="D1159" s="4" t="s">
        <v>5734</v>
      </c>
      <c r="E1159" s="4" t="s">
        <v>11</v>
      </c>
      <c r="F1159" s="4" t="s">
        <v>12</v>
      </c>
      <c r="G1159" s="4" t="s">
        <v>163</v>
      </c>
      <c r="H1159" s="4" t="s">
        <v>5735</v>
      </c>
      <c r="I1159" s="4" t="s">
        <v>5736</v>
      </c>
      <c r="J1159" s="4" t="s">
        <v>4809</v>
      </c>
      <c r="K1159" s="4" t="s">
        <v>112</v>
      </c>
      <c r="L1159" s="4" t="s">
        <v>5737</v>
      </c>
      <c r="M1159" s="4" t="s">
        <v>5738</v>
      </c>
    </row>
    <row r="1160" spans="1:13" ht="24">
      <c r="A1160" s="3">
        <v>1158</v>
      </c>
      <c r="B1160" s="4" t="s">
        <v>4786</v>
      </c>
      <c r="C1160" s="4" t="s">
        <v>4787</v>
      </c>
      <c r="D1160" s="4" t="s">
        <v>5739</v>
      </c>
      <c r="E1160" s="4" t="s">
        <v>11</v>
      </c>
      <c r="F1160" s="5" t="s">
        <v>7371</v>
      </c>
      <c r="G1160" s="4" t="s">
        <v>163</v>
      </c>
      <c r="H1160" s="4" t="s">
        <v>5740</v>
      </c>
      <c r="I1160" s="4" t="s">
        <v>5741</v>
      </c>
      <c r="J1160" s="4" t="s">
        <v>4797</v>
      </c>
      <c r="K1160" s="4" t="s">
        <v>17</v>
      </c>
      <c r="L1160" s="4" t="s">
        <v>5742</v>
      </c>
      <c r="M1160" s="4" t="s">
        <v>5743</v>
      </c>
    </row>
    <row r="1161" spans="1:13" ht="24">
      <c r="A1161" s="3">
        <v>1159</v>
      </c>
      <c r="B1161" s="4" t="s">
        <v>4786</v>
      </c>
      <c r="C1161" s="4" t="s">
        <v>4787</v>
      </c>
      <c r="D1161" s="4" t="s">
        <v>5744</v>
      </c>
      <c r="E1161" s="4" t="s">
        <v>11</v>
      </c>
      <c r="F1161" s="4" t="s">
        <v>12</v>
      </c>
      <c r="G1161" s="4" t="s">
        <v>163</v>
      </c>
      <c r="H1161" s="4" t="s">
        <v>5745</v>
      </c>
      <c r="I1161" s="4" t="s">
        <v>5746</v>
      </c>
      <c r="J1161" s="4" t="s">
        <v>4797</v>
      </c>
      <c r="K1161" s="4" t="s">
        <v>17</v>
      </c>
      <c r="L1161" s="4" t="s">
        <v>5747</v>
      </c>
      <c r="M1161" s="4" t="s">
        <v>5748</v>
      </c>
    </row>
    <row r="1162" spans="1:13" ht="36">
      <c r="A1162" s="3">
        <v>1160</v>
      </c>
      <c r="B1162" s="4" t="s">
        <v>4786</v>
      </c>
      <c r="C1162" s="4" t="s">
        <v>4787</v>
      </c>
      <c r="D1162" s="4" t="s">
        <v>5749</v>
      </c>
      <c r="E1162" s="4" t="s">
        <v>11</v>
      </c>
      <c r="F1162" s="5" t="s">
        <v>7371</v>
      </c>
      <c r="G1162" s="4" t="s">
        <v>163</v>
      </c>
      <c r="H1162" s="4" t="s">
        <v>5750</v>
      </c>
      <c r="I1162" s="4" t="s">
        <v>5751</v>
      </c>
      <c r="J1162" s="4" t="s">
        <v>4791</v>
      </c>
      <c r="K1162" s="4" t="s">
        <v>17</v>
      </c>
      <c r="L1162" s="4" t="s">
        <v>5752</v>
      </c>
      <c r="M1162" s="4" t="s">
        <v>4816</v>
      </c>
    </row>
    <row r="1163" spans="1:13" ht="36">
      <c r="A1163" s="3">
        <v>1161</v>
      </c>
      <c r="B1163" s="4" t="s">
        <v>4786</v>
      </c>
      <c r="C1163" s="4" t="s">
        <v>4787</v>
      </c>
      <c r="D1163" s="4" t="s">
        <v>5753</v>
      </c>
      <c r="E1163" s="4" t="s">
        <v>11</v>
      </c>
      <c r="F1163" s="4" t="s">
        <v>12</v>
      </c>
      <c r="G1163" s="4" t="s">
        <v>163</v>
      </c>
      <c r="H1163" s="4" t="s">
        <v>5754</v>
      </c>
      <c r="I1163" s="4" t="s">
        <v>5755</v>
      </c>
      <c r="J1163" s="4" t="s">
        <v>4895</v>
      </c>
      <c r="K1163" s="4" t="s">
        <v>112</v>
      </c>
      <c r="L1163" s="4" t="s">
        <v>5756</v>
      </c>
      <c r="M1163" s="4" t="s">
        <v>5578</v>
      </c>
    </row>
    <row r="1164" spans="1:13" ht="36">
      <c r="A1164" s="3">
        <v>1162</v>
      </c>
      <c r="B1164" s="4" t="s">
        <v>4786</v>
      </c>
      <c r="C1164" s="4" t="s">
        <v>4787</v>
      </c>
      <c r="D1164" s="4" t="s">
        <v>5757</v>
      </c>
      <c r="E1164" s="4" t="s">
        <v>11</v>
      </c>
      <c r="F1164" s="5" t="s">
        <v>7371</v>
      </c>
      <c r="G1164" s="4" t="s">
        <v>163</v>
      </c>
      <c r="H1164" s="4" t="s">
        <v>5758</v>
      </c>
      <c r="I1164" s="4" t="s">
        <v>5759</v>
      </c>
      <c r="J1164" s="4" t="s">
        <v>4791</v>
      </c>
      <c r="K1164" s="4" t="s">
        <v>17</v>
      </c>
      <c r="L1164" s="4" t="s">
        <v>5760</v>
      </c>
      <c r="M1164" s="4" t="s">
        <v>5761</v>
      </c>
    </row>
    <row r="1165" spans="1:13" ht="36">
      <c r="A1165" s="3">
        <v>1163</v>
      </c>
      <c r="B1165" s="4" t="s">
        <v>4786</v>
      </c>
      <c r="C1165" s="4" t="s">
        <v>4787</v>
      </c>
      <c r="D1165" s="4" t="s">
        <v>5762</v>
      </c>
      <c r="E1165" s="4" t="s">
        <v>11</v>
      </c>
      <c r="F1165" s="4" t="s">
        <v>12</v>
      </c>
      <c r="G1165" s="4" t="s">
        <v>163</v>
      </c>
      <c r="H1165" s="4" t="s">
        <v>5763</v>
      </c>
      <c r="I1165" s="4" t="s">
        <v>5764</v>
      </c>
      <c r="J1165" s="4" t="s">
        <v>4797</v>
      </c>
      <c r="K1165" s="4" t="s">
        <v>95</v>
      </c>
      <c r="L1165" s="4" t="s">
        <v>5765</v>
      </c>
      <c r="M1165" s="4" t="s">
        <v>5766</v>
      </c>
    </row>
    <row r="1166" spans="1:13" ht="48">
      <c r="A1166" s="3">
        <v>1164</v>
      </c>
      <c r="B1166" s="4" t="s">
        <v>4786</v>
      </c>
      <c r="C1166" s="4" t="s">
        <v>4787</v>
      </c>
      <c r="D1166" s="4" t="s">
        <v>5767</v>
      </c>
      <c r="E1166" s="4" t="s">
        <v>11</v>
      </c>
      <c r="F1166" s="5" t="s">
        <v>7371</v>
      </c>
      <c r="G1166" s="4" t="s">
        <v>163</v>
      </c>
      <c r="H1166" s="4" t="s">
        <v>5768</v>
      </c>
      <c r="I1166" s="4" t="s">
        <v>5769</v>
      </c>
      <c r="J1166" s="4" t="s">
        <v>4797</v>
      </c>
      <c r="K1166" s="4" t="s">
        <v>25</v>
      </c>
      <c r="L1166" s="4" t="s">
        <v>5770</v>
      </c>
      <c r="M1166" s="4" t="s">
        <v>5771</v>
      </c>
    </row>
    <row r="1167" spans="1:13" ht="36">
      <c r="A1167" s="3">
        <v>1165</v>
      </c>
      <c r="B1167" s="4" t="s">
        <v>4786</v>
      </c>
      <c r="C1167" s="4" t="s">
        <v>4787</v>
      </c>
      <c r="D1167" s="4" t="s">
        <v>5772</v>
      </c>
      <c r="E1167" s="4" t="s">
        <v>11</v>
      </c>
      <c r="F1167" s="4" t="s">
        <v>12</v>
      </c>
      <c r="G1167" s="4" t="s">
        <v>7376</v>
      </c>
      <c r="H1167" s="4" t="s">
        <v>5773</v>
      </c>
      <c r="I1167" s="4" t="s">
        <v>5774</v>
      </c>
      <c r="J1167" s="4" t="s">
        <v>5014</v>
      </c>
      <c r="K1167" s="4" t="s">
        <v>112</v>
      </c>
      <c r="L1167" s="4" t="s">
        <v>5775</v>
      </c>
      <c r="M1167" s="4" t="s">
        <v>5776</v>
      </c>
    </row>
    <row r="1168" spans="1:13" ht="36">
      <c r="A1168" s="3">
        <v>1166</v>
      </c>
      <c r="B1168" s="4" t="s">
        <v>4786</v>
      </c>
      <c r="C1168" s="4" t="s">
        <v>4787</v>
      </c>
      <c r="D1168" s="4" t="s">
        <v>5777</v>
      </c>
      <c r="E1168" s="4" t="s">
        <v>11</v>
      </c>
      <c r="F1168" s="5" t="s">
        <v>7371</v>
      </c>
      <c r="G1168" s="4" t="s">
        <v>163</v>
      </c>
      <c r="H1168" s="4" t="s">
        <v>5778</v>
      </c>
      <c r="I1168" s="4" t="s">
        <v>5779</v>
      </c>
      <c r="J1168" s="4" t="s">
        <v>4797</v>
      </c>
      <c r="K1168" s="4" t="s">
        <v>112</v>
      </c>
      <c r="L1168" s="4" t="s">
        <v>5780</v>
      </c>
      <c r="M1168" s="4" t="s">
        <v>5781</v>
      </c>
    </row>
    <row r="1169" spans="1:13" ht="60">
      <c r="A1169" s="3">
        <v>1167</v>
      </c>
      <c r="B1169" s="4" t="s">
        <v>4786</v>
      </c>
      <c r="C1169" s="4" t="s">
        <v>4787</v>
      </c>
      <c r="D1169" s="4" t="s">
        <v>5782</v>
      </c>
      <c r="E1169" s="4" t="s">
        <v>11</v>
      </c>
      <c r="F1169" s="4" t="s">
        <v>12</v>
      </c>
      <c r="G1169" s="4" t="s">
        <v>163</v>
      </c>
      <c r="H1169" s="4" t="s">
        <v>5783</v>
      </c>
      <c r="I1169" s="4" t="s">
        <v>5784</v>
      </c>
      <c r="J1169" s="4" t="s">
        <v>4809</v>
      </c>
      <c r="K1169" s="4" t="s">
        <v>25</v>
      </c>
      <c r="L1169" s="4" t="s">
        <v>5785</v>
      </c>
      <c r="M1169" s="4" t="s">
        <v>5786</v>
      </c>
    </row>
    <row r="1170" spans="1:13" ht="36">
      <c r="A1170" s="3">
        <v>1168</v>
      </c>
      <c r="B1170" s="4" t="s">
        <v>4786</v>
      </c>
      <c r="C1170" s="4" t="s">
        <v>4787</v>
      </c>
      <c r="D1170" s="4" t="s">
        <v>5787</v>
      </c>
      <c r="E1170" s="4" t="s">
        <v>11</v>
      </c>
      <c r="F1170" s="5" t="s">
        <v>7371</v>
      </c>
      <c r="G1170" s="4" t="s">
        <v>163</v>
      </c>
      <c r="H1170" s="4" t="s">
        <v>5788</v>
      </c>
      <c r="I1170" s="4" t="s">
        <v>5789</v>
      </c>
      <c r="J1170" s="4" t="s">
        <v>4797</v>
      </c>
      <c r="K1170" s="4" t="s">
        <v>112</v>
      </c>
      <c r="L1170" s="4" t="s">
        <v>5790</v>
      </c>
      <c r="M1170" s="4" t="s">
        <v>5791</v>
      </c>
    </row>
    <row r="1171" spans="1:13" ht="24">
      <c r="A1171" s="3">
        <v>1169</v>
      </c>
      <c r="B1171" s="4" t="s">
        <v>4786</v>
      </c>
      <c r="C1171" s="4" t="s">
        <v>4787</v>
      </c>
      <c r="D1171" s="4" t="s">
        <v>5792</v>
      </c>
      <c r="E1171" s="4" t="s">
        <v>11</v>
      </c>
      <c r="F1171" s="4" t="s">
        <v>12</v>
      </c>
      <c r="G1171" s="4" t="s">
        <v>857</v>
      </c>
      <c r="H1171" s="4" t="s">
        <v>5793</v>
      </c>
      <c r="I1171" s="4" t="s">
        <v>5794</v>
      </c>
      <c r="J1171" s="4" t="s">
        <v>4797</v>
      </c>
      <c r="K1171" s="4" t="s">
        <v>17</v>
      </c>
      <c r="L1171" s="4" t="s">
        <v>5795</v>
      </c>
      <c r="M1171" s="4" t="s">
        <v>5796</v>
      </c>
    </row>
    <row r="1172" spans="1:13" ht="48">
      <c r="A1172" s="3">
        <v>1170</v>
      </c>
      <c r="B1172" s="4" t="s">
        <v>4786</v>
      </c>
      <c r="C1172" s="4" t="s">
        <v>4787</v>
      </c>
      <c r="D1172" s="4" t="s">
        <v>5797</v>
      </c>
      <c r="E1172" s="4" t="s">
        <v>11</v>
      </c>
      <c r="F1172" s="5" t="s">
        <v>7371</v>
      </c>
      <c r="G1172" s="4" t="s">
        <v>163</v>
      </c>
      <c r="H1172" s="4" t="s">
        <v>5798</v>
      </c>
      <c r="I1172" s="4" t="s">
        <v>5799</v>
      </c>
      <c r="J1172" s="4" t="s">
        <v>4832</v>
      </c>
      <c r="K1172" s="4" t="s">
        <v>25</v>
      </c>
      <c r="L1172" s="4" t="s">
        <v>5800</v>
      </c>
      <c r="M1172" s="4" t="s">
        <v>5801</v>
      </c>
    </row>
    <row r="1173" spans="1:13" ht="48">
      <c r="A1173" s="3">
        <v>1171</v>
      </c>
      <c r="B1173" s="4" t="s">
        <v>4786</v>
      </c>
      <c r="C1173" s="4" t="s">
        <v>4787</v>
      </c>
      <c r="D1173" s="4" t="s">
        <v>5802</v>
      </c>
      <c r="E1173" s="4" t="s">
        <v>11</v>
      </c>
      <c r="F1173" s="4" t="s">
        <v>12</v>
      </c>
      <c r="G1173" s="4" t="s">
        <v>7376</v>
      </c>
      <c r="H1173" s="4" t="s">
        <v>5803</v>
      </c>
      <c r="I1173" s="4" t="s">
        <v>5804</v>
      </c>
      <c r="J1173" s="4" t="s">
        <v>4809</v>
      </c>
      <c r="K1173" s="4" t="s">
        <v>25</v>
      </c>
      <c r="L1173" s="4" t="s">
        <v>5805</v>
      </c>
      <c r="M1173" s="4" t="s">
        <v>5806</v>
      </c>
    </row>
    <row r="1174" spans="1:13" ht="48">
      <c r="A1174" s="3">
        <v>1172</v>
      </c>
      <c r="B1174" s="4" t="s">
        <v>4786</v>
      </c>
      <c r="C1174" s="4" t="s">
        <v>4787</v>
      </c>
      <c r="D1174" s="4" t="s">
        <v>5807</v>
      </c>
      <c r="E1174" s="4" t="s">
        <v>11</v>
      </c>
      <c r="F1174" s="5" t="s">
        <v>7371</v>
      </c>
      <c r="G1174" s="4" t="s">
        <v>163</v>
      </c>
      <c r="H1174" s="4" t="s">
        <v>5808</v>
      </c>
      <c r="I1174" s="4" t="s">
        <v>5809</v>
      </c>
      <c r="J1174" s="4" t="s">
        <v>4797</v>
      </c>
      <c r="K1174" s="4" t="s">
        <v>25</v>
      </c>
      <c r="L1174" s="4" t="s">
        <v>5810</v>
      </c>
      <c r="M1174" s="4" t="s">
        <v>5811</v>
      </c>
    </row>
    <row r="1175" spans="1:13" ht="48">
      <c r="A1175" s="3">
        <v>1173</v>
      </c>
      <c r="B1175" s="4" t="s">
        <v>4786</v>
      </c>
      <c r="C1175" s="4" t="s">
        <v>4787</v>
      </c>
      <c r="D1175" s="4" t="s">
        <v>5812</v>
      </c>
      <c r="E1175" s="4" t="s">
        <v>11</v>
      </c>
      <c r="F1175" s="4" t="s">
        <v>12</v>
      </c>
      <c r="G1175" s="4" t="s">
        <v>163</v>
      </c>
      <c r="H1175" s="4" t="s">
        <v>5813</v>
      </c>
      <c r="I1175" s="4" t="s">
        <v>5814</v>
      </c>
      <c r="J1175" s="4" t="s">
        <v>4809</v>
      </c>
      <c r="K1175" s="4" t="s">
        <v>25</v>
      </c>
      <c r="L1175" s="4" t="s">
        <v>5815</v>
      </c>
      <c r="M1175" s="4" t="s">
        <v>5816</v>
      </c>
    </row>
    <row r="1176" spans="1:13" ht="24">
      <c r="A1176" s="3">
        <v>1174</v>
      </c>
      <c r="B1176" s="4" t="s">
        <v>4786</v>
      </c>
      <c r="C1176" s="4" t="s">
        <v>4787</v>
      </c>
      <c r="D1176" s="4" t="s">
        <v>5817</v>
      </c>
      <c r="E1176" s="4" t="s">
        <v>11</v>
      </c>
      <c r="F1176" s="5" t="s">
        <v>7371</v>
      </c>
      <c r="G1176" s="4" t="s">
        <v>163</v>
      </c>
      <c r="H1176" s="4" t="s">
        <v>5818</v>
      </c>
      <c r="I1176" s="4" t="s">
        <v>5819</v>
      </c>
      <c r="J1176" s="4" t="s">
        <v>4797</v>
      </c>
      <c r="K1176" s="4" t="s">
        <v>17</v>
      </c>
      <c r="L1176" s="4" t="s">
        <v>5820</v>
      </c>
      <c r="M1176" s="4" t="s">
        <v>5821</v>
      </c>
    </row>
    <row r="1177" spans="1:13" ht="36">
      <c r="A1177" s="3">
        <v>1175</v>
      </c>
      <c r="B1177" s="4" t="s">
        <v>4786</v>
      </c>
      <c r="C1177" s="4" t="s">
        <v>4787</v>
      </c>
      <c r="D1177" s="4" t="s">
        <v>5822</v>
      </c>
      <c r="E1177" s="4" t="s">
        <v>11</v>
      </c>
      <c r="F1177" s="4" t="s">
        <v>12</v>
      </c>
      <c r="G1177" s="4" t="s">
        <v>163</v>
      </c>
      <c r="H1177" s="4" t="s">
        <v>5823</v>
      </c>
      <c r="I1177" s="4" t="s">
        <v>5824</v>
      </c>
      <c r="J1177" s="4" t="s">
        <v>4797</v>
      </c>
      <c r="K1177" s="4" t="s">
        <v>112</v>
      </c>
      <c r="L1177" s="4" t="s">
        <v>5825</v>
      </c>
      <c r="M1177" s="4" t="s">
        <v>5826</v>
      </c>
    </row>
    <row r="1178" spans="1:13" ht="36">
      <c r="A1178" s="3">
        <v>1176</v>
      </c>
      <c r="B1178" s="4" t="s">
        <v>4786</v>
      </c>
      <c r="C1178" s="4" t="s">
        <v>4787</v>
      </c>
      <c r="D1178" s="4" t="s">
        <v>5827</v>
      </c>
      <c r="E1178" s="4" t="s">
        <v>11</v>
      </c>
      <c r="F1178" s="5" t="s">
        <v>7371</v>
      </c>
      <c r="G1178" s="4" t="s">
        <v>163</v>
      </c>
      <c r="H1178" s="4" t="s">
        <v>5828</v>
      </c>
      <c r="I1178" s="4" t="s">
        <v>5829</v>
      </c>
      <c r="J1178" s="4" t="s">
        <v>4797</v>
      </c>
      <c r="K1178" s="4" t="s">
        <v>112</v>
      </c>
      <c r="L1178" s="4" t="s">
        <v>5830</v>
      </c>
      <c r="M1178" s="4" t="s">
        <v>5831</v>
      </c>
    </row>
    <row r="1179" spans="1:13" ht="48">
      <c r="A1179" s="3">
        <v>1177</v>
      </c>
      <c r="B1179" s="4" t="s">
        <v>4786</v>
      </c>
      <c r="C1179" s="4" t="s">
        <v>4787</v>
      </c>
      <c r="D1179" s="4" t="s">
        <v>5832</v>
      </c>
      <c r="E1179" s="4" t="s">
        <v>11</v>
      </c>
      <c r="F1179" s="4" t="s">
        <v>12</v>
      </c>
      <c r="G1179" s="4" t="s">
        <v>163</v>
      </c>
      <c r="H1179" s="4" t="s">
        <v>5833</v>
      </c>
      <c r="I1179" s="4" t="s">
        <v>5834</v>
      </c>
      <c r="J1179" s="4" t="s">
        <v>4797</v>
      </c>
      <c r="K1179" s="4" t="s">
        <v>25</v>
      </c>
      <c r="L1179" s="4" t="s">
        <v>5835</v>
      </c>
      <c r="M1179" s="4" t="s">
        <v>5836</v>
      </c>
    </row>
    <row r="1180" spans="1:13" ht="48">
      <c r="A1180" s="3">
        <v>1178</v>
      </c>
      <c r="B1180" s="4" t="s">
        <v>4786</v>
      </c>
      <c r="C1180" s="4" t="s">
        <v>4787</v>
      </c>
      <c r="D1180" s="4" t="s">
        <v>5837</v>
      </c>
      <c r="E1180" s="4" t="s">
        <v>11</v>
      </c>
      <c r="F1180" s="5" t="s">
        <v>7371</v>
      </c>
      <c r="G1180" s="4" t="s">
        <v>163</v>
      </c>
      <c r="H1180" s="4" t="s">
        <v>5838</v>
      </c>
      <c r="I1180" s="4" t="s">
        <v>5839</v>
      </c>
      <c r="J1180" s="4" t="s">
        <v>4797</v>
      </c>
      <c r="K1180" s="4" t="s">
        <v>25</v>
      </c>
      <c r="L1180" s="4" t="s">
        <v>5840</v>
      </c>
      <c r="M1180" s="4" t="s">
        <v>4891</v>
      </c>
    </row>
    <row r="1181" spans="1:13" ht="48">
      <c r="A1181" s="3">
        <v>1179</v>
      </c>
      <c r="B1181" s="4" t="s">
        <v>4786</v>
      </c>
      <c r="C1181" s="4" t="s">
        <v>4787</v>
      </c>
      <c r="D1181" s="4" t="s">
        <v>5841</v>
      </c>
      <c r="E1181" s="4" t="s">
        <v>11</v>
      </c>
      <c r="F1181" s="4" t="s">
        <v>12</v>
      </c>
      <c r="G1181" s="4" t="s">
        <v>163</v>
      </c>
      <c r="H1181" s="4" t="s">
        <v>5842</v>
      </c>
      <c r="I1181" s="4" t="s">
        <v>5843</v>
      </c>
      <c r="J1181" s="4" t="s">
        <v>4809</v>
      </c>
      <c r="K1181" s="4" t="s">
        <v>25</v>
      </c>
      <c r="L1181" s="4" t="s">
        <v>5844</v>
      </c>
      <c r="M1181" s="4" t="s">
        <v>5845</v>
      </c>
    </row>
    <row r="1182" spans="1:13" ht="48">
      <c r="A1182" s="3">
        <v>1180</v>
      </c>
      <c r="B1182" s="4" t="s">
        <v>4786</v>
      </c>
      <c r="C1182" s="4" t="s">
        <v>4787</v>
      </c>
      <c r="D1182" s="4" t="s">
        <v>5846</v>
      </c>
      <c r="E1182" s="4" t="s">
        <v>11</v>
      </c>
      <c r="F1182" s="5" t="s">
        <v>7371</v>
      </c>
      <c r="G1182" s="4" t="s">
        <v>163</v>
      </c>
      <c r="H1182" s="4" t="s">
        <v>5847</v>
      </c>
      <c r="I1182" s="4" t="s">
        <v>5848</v>
      </c>
      <c r="J1182" s="4" t="s">
        <v>4809</v>
      </c>
      <c r="K1182" s="4" t="s">
        <v>25</v>
      </c>
      <c r="L1182" s="4" t="s">
        <v>5849</v>
      </c>
      <c r="M1182" s="4" t="s">
        <v>5094</v>
      </c>
    </row>
    <row r="1183" spans="1:13" ht="36">
      <c r="A1183" s="3">
        <v>1181</v>
      </c>
      <c r="B1183" s="4" t="s">
        <v>4786</v>
      </c>
      <c r="C1183" s="4" t="s">
        <v>4787</v>
      </c>
      <c r="D1183" s="4" t="s">
        <v>5850</v>
      </c>
      <c r="E1183" s="4" t="s">
        <v>11</v>
      </c>
      <c r="F1183" s="4" t="s">
        <v>12</v>
      </c>
      <c r="G1183" s="4" t="s">
        <v>163</v>
      </c>
      <c r="H1183" s="4" t="s">
        <v>5851</v>
      </c>
      <c r="I1183" s="4" t="s">
        <v>5852</v>
      </c>
      <c r="J1183" s="4" t="s">
        <v>4820</v>
      </c>
      <c r="K1183" s="4" t="s">
        <v>112</v>
      </c>
      <c r="L1183" s="4" t="s">
        <v>5853</v>
      </c>
      <c r="M1183" s="4" t="s">
        <v>5854</v>
      </c>
    </row>
    <row r="1184" spans="1:13" ht="48">
      <c r="A1184" s="3">
        <v>1182</v>
      </c>
      <c r="B1184" s="4" t="s">
        <v>4786</v>
      </c>
      <c r="C1184" s="4" t="s">
        <v>4787</v>
      </c>
      <c r="D1184" s="4" t="s">
        <v>5855</v>
      </c>
      <c r="E1184" s="4" t="s">
        <v>11</v>
      </c>
      <c r="F1184" s="5" t="s">
        <v>7371</v>
      </c>
      <c r="G1184" s="4" t="s">
        <v>163</v>
      </c>
      <c r="H1184" s="4" t="s">
        <v>5856</v>
      </c>
      <c r="I1184" s="4" t="s">
        <v>5857</v>
      </c>
      <c r="J1184" s="4" t="s">
        <v>4809</v>
      </c>
      <c r="K1184" s="4" t="s">
        <v>25</v>
      </c>
      <c r="L1184" s="4" t="s">
        <v>5858</v>
      </c>
      <c r="M1184" s="4" t="s">
        <v>5859</v>
      </c>
    </row>
    <row r="1185" spans="1:13" ht="48">
      <c r="A1185" s="3">
        <v>1183</v>
      </c>
      <c r="B1185" s="4" t="s">
        <v>4786</v>
      </c>
      <c r="C1185" s="4" t="s">
        <v>4787</v>
      </c>
      <c r="D1185" s="4" t="s">
        <v>5860</v>
      </c>
      <c r="E1185" s="4" t="s">
        <v>11</v>
      </c>
      <c r="F1185" s="4" t="s">
        <v>12</v>
      </c>
      <c r="G1185" s="4" t="s">
        <v>163</v>
      </c>
      <c r="H1185" s="4" t="s">
        <v>5861</v>
      </c>
      <c r="I1185" s="4" t="s">
        <v>5862</v>
      </c>
      <c r="J1185" s="4" t="s">
        <v>4869</v>
      </c>
      <c r="K1185" s="4" t="s">
        <v>25</v>
      </c>
      <c r="L1185" s="4" t="s">
        <v>5863</v>
      </c>
      <c r="M1185" s="4" t="s">
        <v>5554</v>
      </c>
    </row>
    <row r="1186" spans="1:13" ht="48">
      <c r="A1186" s="3">
        <v>1184</v>
      </c>
      <c r="B1186" s="4" t="s">
        <v>4786</v>
      </c>
      <c r="C1186" s="4" t="s">
        <v>4787</v>
      </c>
      <c r="D1186" s="4" t="s">
        <v>5864</v>
      </c>
      <c r="E1186" s="4" t="s">
        <v>11</v>
      </c>
      <c r="F1186" s="5" t="s">
        <v>7371</v>
      </c>
      <c r="G1186" s="4" t="s">
        <v>163</v>
      </c>
      <c r="H1186" s="4" t="s">
        <v>5865</v>
      </c>
      <c r="I1186" s="4" t="s">
        <v>5866</v>
      </c>
      <c r="J1186" s="4" t="s">
        <v>4809</v>
      </c>
      <c r="K1186" s="4" t="s">
        <v>25</v>
      </c>
      <c r="L1186" s="4" t="s">
        <v>5867</v>
      </c>
      <c r="M1186" s="4" t="s">
        <v>5868</v>
      </c>
    </row>
    <row r="1187" spans="1:13" ht="36">
      <c r="A1187" s="3">
        <v>1185</v>
      </c>
      <c r="B1187" s="4" t="s">
        <v>4786</v>
      </c>
      <c r="C1187" s="4" t="s">
        <v>4787</v>
      </c>
      <c r="D1187" s="4" t="s">
        <v>5869</v>
      </c>
      <c r="E1187" s="4" t="s">
        <v>11</v>
      </c>
      <c r="F1187" s="4" t="s">
        <v>12</v>
      </c>
      <c r="G1187" s="4" t="s">
        <v>163</v>
      </c>
      <c r="H1187" s="4" t="s">
        <v>5870</v>
      </c>
      <c r="I1187" s="4" t="s">
        <v>5871</v>
      </c>
      <c r="J1187" s="4" t="s">
        <v>4832</v>
      </c>
      <c r="K1187" s="4" t="s">
        <v>112</v>
      </c>
      <c r="L1187" s="4" t="s">
        <v>5872</v>
      </c>
      <c r="M1187" s="4" t="s">
        <v>5873</v>
      </c>
    </row>
    <row r="1188" spans="1:13" ht="36">
      <c r="A1188" s="3">
        <v>1186</v>
      </c>
      <c r="B1188" s="4" t="s">
        <v>4786</v>
      </c>
      <c r="C1188" s="4" t="s">
        <v>4787</v>
      </c>
      <c r="D1188" s="4" t="s">
        <v>5874</v>
      </c>
      <c r="E1188" s="4" t="s">
        <v>11</v>
      </c>
      <c r="F1188" s="5" t="s">
        <v>7371</v>
      </c>
      <c r="G1188" s="4" t="s">
        <v>163</v>
      </c>
      <c r="H1188" s="4" t="s">
        <v>5875</v>
      </c>
      <c r="I1188" s="4" t="s">
        <v>5876</v>
      </c>
      <c r="J1188" s="4" t="s">
        <v>4797</v>
      </c>
      <c r="K1188" s="4" t="s">
        <v>17</v>
      </c>
      <c r="L1188" s="4" t="s">
        <v>5877</v>
      </c>
      <c r="M1188" s="4" t="s">
        <v>5728</v>
      </c>
    </row>
    <row r="1189" spans="1:13" ht="48">
      <c r="A1189" s="3">
        <v>1187</v>
      </c>
      <c r="B1189" s="4" t="s">
        <v>4786</v>
      </c>
      <c r="C1189" s="4" t="s">
        <v>4787</v>
      </c>
      <c r="D1189" s="4" t="s">
        <v>5878</v>
      </c>
      <c r="E1189" s="4" t="s">
        <v>11</v>
      </c>
      <c r="F1189" s="4" t="s">
        <v>12</v>
      </c>
      <c r="G1189" s="4" t="s">
        <v>163</v>
      </c>
      <c r="H1189" s="4" t="s">
        <v>5879</v>
      </c>
      <c r="I1189" s="4" t="s">
        <v>5880</v>
      </c>
      <c r="J1189" s="4" t="s">
        <v>4797</v>
      </c>
      <c r="K1189" s="4" t="s">
        <v>112</v>
      </c>
      <c r="L1189" s="4" t="s">
        <v>5881</v>
      </c>
      <c r="M1189" s="4" t="s">
        <v>5882</v>
      </c>
    </row>
    <row r="1190" spans="1:13" ht="48">
      <c r="A1190" s="3">
        <v>1188</v>
      </c>
      <c r="B1190" s="4" t="s">
        <v>4786</v>
      </c>
      <c r="C1190" s="4" t="s">
        <v>4787</v>
      </c>
      <c r="D1190" s="4" t="s">
        <v>5883</v>
      </c>
      <c r="E1190" s="4" t="s">
        <v>11</v>
      </c>
      <c r="F1190" s="5" t="s">
        <v>7371</v>
      </c>
      <c r="G1190" s="4" t="s">
        <v>857</v>
      </c>
      <c r="H1190" s="4" t="s">
        <v>5884</v>
      </c>
      <c r="I1190" s="4" t="s">
        <v>5885</v>
      </c>
      <c r="J1190" s="4" t="s">
        <v>4791</v>
      </c>
      <c r="K1190" s="4" t="s">
        <v>25</v>
      </c>
      <c r="L1190" s="4" t="s">
        <v>5886</v>
      </c>
      <c r="M1190" s="4" t="s">
        <v>5887</v>
      </c>
    </row>
    <row r="1191" spans="1:13" ht="48">
      <c r="A1191" s="3">
        <v>1189</v>
      </c>
      <c r="B1191" s="4" t="s">
        <v>4786</v>
      </c>
      <c r="C1191" s="4" t="s">
        <v>4787</v>
      </c>
      <c r="D1191" s="4" t="s">
        <v>5888</v>
      </c>
      <c r="E1191" s="4" t="s">
        <v>11</v>
      </c>
      <c r="F1191" s="4" t="s">
        <v>12</v>
      </c>
      <c r="G1191" s="4" t="s">
        <v>163</v>
      </c>
      <c r="H1191" s="4" t="s">
        <v>5889</v>
      </c>
      <c r="I1191" s="4" t="s">
        <v>5890</v>
      </c>
      <c r="J1191" s="4" t="s">
        <v>4809</v>
      </c>
      <c r="K1191" s="4" t="s">
        <v>25</v>
      </c>
      <c r="L1191" s="4" t="s">
        <v>5891</v>
      </c>
      <c r="M1191" s="4" t="s">
        <v>5236</v>
      </c>
    </row>
    <row r="1192" spans="1:13" ht="36">
      <c r="A1192" s="3">
        <v>1190</v>
      </c>
      <c r="B1192" s="4" t="s">
        <v>4786</v>
      </c>
      <c r="C1192" s="4" t="s">
        <v>4787</v>
      </c>
      <c r="D1192" s="4" t="s">
        <v>5892</v>
      </c>
      <c r="E1192" s="4" t="s">
        <v>11</v>
      </c>
      <c r="F1192" s="5" t="s">
        <v>7371</v>
      </c>
      <c r="G1192" s="4" t="s">
        <v>163</v>
      </c>
      <c r="H1192" s="4" t="s">
        <v>5893</v>
      </c>
      <c r="I1192" s="4" t="s">
        <v>5894</v>
      </c>
      <c r="J1192" s="4" t="s">
        <v>4809</v>
      </c>
      <c r="K1192" s="4" t="s">
        <v>95</v>
      </c>
      <c r="L1192" s="4" t="s">
        <v>5895</v>
      </c>
      <c r="M1192" s="4" t="s">
        <v>5896</v>
      </c>
    </row>
    <row r="1193" spans="1:13" ht="48">
      <c r="A1193" s="3">
        <v>1191</v>
      </c>
      <c r="B1193" s="4" t="s">
        <v>4786</v>
      </c>
      <c r="C1193" s="4" t="s">
        <v>4787</v>
      </c>
      <c r="D1193" s="4" t="s">
        <v>5897</v>
      </c>
      <c r="E1193" s="4" t="s">
        <v>11</v>
      </c>
      <c r="F1193" s="4" t="s">
        <v>12</v>
      </c>
      <c r="G1193" s="4" t="s">
        <v>163</v>
      </c>
      <c r="H1193" s="4" t="s">
        <v>5898</v>
      </c>
      <c r="I1193" s="4" t="s">
        <v>5899</v>
      </c>
      <c r="J1193" s="4" t="s">
        <v>4832</v>
      </c>
      <c r="K1193" s="4" t="s">
        <v>25</v>
      </c>
      <c r="L1193" s="4" t="s">
        <v>5900</v>
      </c>
      <c r="M1193" s="4" t="s">
        <v>5901</v>
      </c>
    </row>
    <row r="1194" spans="1:13" ht="48">
      <c r="A1194" s="3">
        <v>1192</v>
      </c>
      <c r="B1194" s="4" t="s">
        <v>4786</v>
      </c>
      <c r="C1194" s="4" t="s">
        <v>4787</v>
      </c>
      <c r="D1194" s="4" t="s">
        <v>5902</v>
      </c>
      <c r="E1194" s="4" t="s">
        <v>11</v>
      </c>
      <c r="F1194" s="5" t="s">
        <v>7371</v>
      </c>
      <c r="G1194" s="4" t="s">
        <v>163</v>
      </c>
      <c r="H1194" s="4" t="s">
        <v>5903</v>
      </c>
      <c r="I1194" s="4" t="s">
        <v>5904</v>
      </c>
      <c r="J1194" s="4" t="s">
        <v>4797</v>
      </c>
      <c r="K1194" s="4" t="s">
        <v>25</v>
      </c>
      <c r="L1194" s="4" t="s">
        <v>5905</v>
      </c>
      <c r="M1194" s="4" t="s">
        <v>5906</v>
      </c>
    </row>
    <row r="1195" spans="1:13" ht="48">
      <c r="A1195" s="3">
        <v>1193</v>
      </c>
      <c r="B1195" s="4" t="s">
        <v>4786</v>
      </c>
      <c r="C1195" s="4" t="s">
        <v>4787</v>
      </c>
      <c r="D1195" s="4" t="s">
        <v>5907</v>
      </c>
      <c r="E1195" s="4" t="s">
        <v>11</v>
      </c>
      <c r="F1195" s="4" t="s">
        <v>12</v>
      </c>
      <c r="G1195" s="4" t="s">
        <v>163</v>
      </c>
      <c r="H1195" s="4" t="s">
        <v>5908</v>
      </c>
      <c r="I1195" s="4" t="s">
        <v>5909</v>
      </c>
      <c r="J1195" s="4" t="s">
        <v>4797</v>
      </c>
      <c r="K1195" s="4" t="s">
        <v>25</v>
      </c>
      <c r="L1195" s="4" t="s">
        <v>5910</v>
      </c>
      <c r="M1195" s="4" t="s">
        <v>5911</v>
      </c>
    </row>
    <row r="1196" spans="1:13" ht="36">
      <c r="A1196" s="3">
        <v>1194</v>
      </c>
      <c r="B1196" s="4" t="s">
        <v>4786</v>
      </c>
      <c r="C1196" s="4" t="s">
        <v>4787</v>
      </c>
      <c r="D1196" s="4" t="s">
        <v>5912</v>
      </c>
      <c r="E1196" s="4" t="s">
        <v>11</v>
      </c>
      <c r="F1196" s="5" t="s">
        <v>7371</v>
      </c>
      <c r="G1196" s="4" t="s">
        <v>42</v>
      </c>
      <c r="H1196" s="4" t="s">
        <v>5913</v>
      </c>
      <c r="I1196" s="4" t="s">
        <v>5914</v>
      </c>
      <c r="J1196" s="4" t="s">
        <v>4954</v>
      </c>
      <c r="K1196" s="4" t="s">
        <v>17</v>
      </c>
      <c r="L1196" s="4" t="s">
        <v>5915</v>
      </c>
      <c r="M1196" s="4" t="s">
        <v>5916</v>
      </c>
    </row>
    <row r="1197" spans="1:13" ht="48">
      <c r="A1197" s="3">
        <v>1195</v>
      </c>
      <c r="B1197" s="4" t="s">
        <v>4786</v>
      </c>
      <c r="C1197" s="4" t="s">
        <v>4787</v>
      </c>
      <c r="D1197" s="4" t="s">
        <v>5917</v>
      </c>
      <c r="E1197" s="4" t="s">
        <v>11</v>
      </c>
      <c r="F1197" s="4" t="s">
        <v>12</v>
      </c>
      <c r="G1197" s="4" t="s">
        <v>163</v>
      </c>
      <c r="H1197" s="4" t="s">
        <v>5918</v>
      </c>
      <c r="I1197" s="4" t="s">
        <v>5919</v>
      </c>
      <c r="J1197" s="4" t="s">
        <v>4797</v>
      </c>
      <c r="K1197" s="4" t="s">
        <v>112</v>
      </c>
      <c r="L1197" s="4" t="s">
        <v>5920</v>
      </c>
      <c r="M1197" s="4" t="s">
        <v>5921</v>
      </c>
    </row>
    <row r="1198" spans="1:13" ht="84">
      <c r="A1198" s="3">
        <v>1196</v>
      </c>
      <c r="B1198" s="4" t="s">
        <v>4786</v>
      </c>
      <c r="C1198" s="4" t="s">
        <v>4787</v>
      </c>
      <c r="D1198" s="4" t="s">
        <v>5922</v>
      </c>
      <c r="E1198" s="4" t="s">
        <v>2824</v>
      </c>
      <c r="F1198" s="5" t="s">
        <v>7371</v>
      </c>
      <c r="G1198" s="4" t="s">
        <v>989</v>
      </c>
      <c r="H1198" s="4" t="s">
        <v>7414</v>
      </c>
      <c r="I1198" s="13">
        <v>2016141011089</v>
      </c>
      <c r="J1198" s="4" t="s">
        <v>4809</v>
      </c>
      <c r="K1198" s="4" t="s">
        <v>5923</v>
      </c>
      <c r="L1198" s="4" t="s">
        <v>7415</v>
      </c>
      <c r="M1198" s="4" t="s">
        <v>5924</v>
      </c>
    </row>
    <row r="1199" spans="1:13" ht="48">
      <c r="A1199" s="3">
        <v>1197</v>
      </c>
      <c r="B1199" s="4" t="s">
        <v>4786</v>
      </c>
      <c r="C1199" s="4" t="s">
        <v>4787</v>
      </c>
      <c r="D1199" s="4" t="s">
        <v>5925</v>
      </c>
      <c r="E1199" s="4" t="s">
        <v>71</v>
      </c>
      <c r="F1199" s="5" t="s">
        <v>7371</v>
      </c>
      <c r="G1199" s="6"/>
      <c r="H1199" s="4" t="s">
        <v>5926</v>
      </c>
      <c r="I1199" s="4" t="s">
        <v>5927</v>
      </c>
      <c r="J1199" s="4" t="s">
        <v>4809</v>
      </c>
      <c r="K1199" s="4" t="s">
        <v>25</v>
      </c>
      <c r="L1199" s="4" t="s">
        <v>5928</v>
      </c>
      <c r="M1199" s="4" t="s">
        <v>5365</v>
      </c>
    </row>
    <row r="1200" spans="1:13" ht="36">
      <c r="A1200" s="3">
        <v>1198</v>
      </c>
      <c r="B1200" s="4" t="s">
        <v>4786</v>
      </c>
      <c r="C1200" s="4" t="s">
        <v>4787</v>
      </c>
      <c r="D1200" s="4" t="s">
        <v>5929</v>
      </c>
      <c r="E1200" s="4" t="s">
        <v>71</v>
      </c>
      <c r="F1200" s="4" t="s">
        <v>12</v>
      </c>
      <c r="G1200" s="6"/>
      <c r="H1200" s="4" t="s">
        <v>5930</v>
      </c>
      <c r="I1200" s="4" t="s">
        <v>5931</v>
      </c>
      <c r="J1200" s="4" t="s">
        <v>4869</v>
      </c>
      <c r="K1200" s="4" t="s">
        <v>112</v>
      </c>
      <c r="L1200" s="4" t="s">
        <v>5932</v>
      </c>
      <c r="M1200" s="4" t="s">
        <v>5933</v>
      </c>
    </row>
    <row r="1201" spans="1:13" ht="24">
      <c r="A1201" s="3">
        <v>1199</v>
      </c>
      <c r="B1201" s="4" t="s">
        <v>5934</v>
      </c>
      <c r="C1201" s="4" t="s">
        <v>5935</v>
      </c>
      <c r="D1201" s="4" t="s">
        <v>5936</v>
      </c>
      <c r="E1201" s="4" t="s">
        <v>11</v>
      </c>
      <c r="F1201" s="5" t="s">
        <v>7371</v>
      </c>
      <c r="G1201" s="4" t="s">
        <v>7372</v>
      </c>
      <c r="H1201" s="4" t="s">
        <v>5937</v>
      </c>
      <c r="I1201" s="4" t="s">
        <v>5938</v>
      </c>
      <c r="J1201" s="4" t="s">
        <v>5939</v>
      </c>
      <c r="K1201" s="4" t="s">
        <v>17</v>
      </c>
      <c r="L1201" s="4" t="s">
        <v>5940</v>
      </c>
      <c r="M1201" s="4" t="s">
        <v>5941</v>
      </c>
    </row>
    <row r="1202" spans="1:13" ht="48">
      <c r="A1202" s="3">
        <v>1200</v>
      </c>
      <c r="B1202" s="4" t="s">
        <v>5934</v>
      </c>
      <c r="C1202" s="4" t="s">
        <v>5935</v>
      </c>
      <c r="D1202" s="4" t="s">
        <v>5942</v>
      </c>
      <c r="E1202" s="4" t="s">
        <v>11</v>
      </c>
      <c r="F1202" s="4" t="s">
        <v>12</v>
      </c>
      <c r="G1202" s="4" t="s">
        <v>7372</v>
      </c>
      <c r="H1202" s="4" t="s">
        <v>7416</v>
      </c>
      <c r="I1202" s="4" t="s">
        <v>5943</v>
      </c>
      <c r="J1202" s="4" t="s">
        <v>5939</v>
      </c>
      <c r="K1202" s="4" t="s">
        <v>25</v>
      </c>
      <c r="L1202" s="4" t="s">
        <v>5944</v>
      </c>
      <c r="M1202" s="4" t="s">
        <v>5945</v>
      </c>
    </row>
    <row r="1203" spans="1:13" ht="48">
      <c r="A1203" s="3">
        <v>1201</v>
      </c>
      <c r="B1203" s="4" t="s">
        <v>5934</v>
      </c>
      <c r="C1203" s="4" t="s">
        <v>5935</v>
      </c>
      <c r="D1203" s="4" t="s">
        <v>5946</v>
      </c>
      <c r="E1203" s="4" t="s">
        <v>11</v>
      </c>
      <c r="F1203" s="5" t="s">
        <v>7371</v>
      </c>
      <c r="G1203" s="4" t="s">
        <v>7372</v>
      </c>
      <c r="H1203" s="4" t="s">
        <v>5947</v>
      </c>
      <c r="I1203" s="4" t="s">
        <v>5948</v>
      </c>
      <c r="J1203" s="4" t="s">
        <v>5939</v>
      </c>
      <c r="K1203" s="4" t="s">
        <v>25</v>
      </c>
      <c r="L1203" s="4" t="s">
        <v>5949</v>
      </c>
      <c r="M1203" s="4" t="s">
        <v>5950</v>
      </c>
    </row>
    <row r="1204" spans="1:13" ht="48">
      <c r="A1204" s="3">
        <v>1202</v>
      </c>
      <c r="B1204" s="4" t="s">
        <v>5934</v>
      </c>
      <c r="C1204" s="4" t="s">
        <v>5935</v>
      </c>
      <c r="D1204" s="4" t="s">
        <v>5951</v>
      </c>
      <c r="E1204" s="4" t="s">
        <v>11</v>
      </c>
      <c r="F1204" s="5" t="s">
        <v>7371</v>
      </c>
      <c r="G1204" s="4" t="s">
        <v>163</v>
      </c>
      <c r="H1204" s="4" t="s">
        <v>5952</v>
      </c>
      <c r="I1204" s="4" t="s">
        <v>5953</v>
      </c>
      <c r="J1204" s="4" t="s">
        <v>5939</v>
      </c>
      <c r="K1204" s="4" t="s">
        <v>25</v>
      </c>
      <c r="L1204" s="4" t="s">
        <v>5954</v>
      </c>
      <c r="M1204" s="4" t="s">
        <v>5955</v>
      </c>
    </row>
    <row r="1205" spans="1:13" ht="24">
      <c r="A1205" s="3">
        <v>1203</v>
      </c>
      <c r="B1205" s="4" t="s">
        <v>5934</v>
      </c>
      <c r="C1205" s="4" t="s">
        <v>5935</v>
      </c>
      <c r="D1205" s="4" t="s">
        <v>5956</v>
      </c>
      <c r="E1205" s="4" t="s">
        <v>11</v>
      </c>
      <c r="F1205" s="4" t="s">
        <v>12</v>
      </c>
      <c r="G1205" s="4" t="s">
        <v>163</v>
      </c>
      <c r="H1205" s="4" t="s">
        <v>7417</v>
      </c>
      <c r="I1205" s="4" t="s">
        <v>5957</v>
      </c>
      <c r="J1205" s="4" t="s">
        <v>5939</v>
      </c>
      <c r="K1205" s="4" t="s">
        <v>17</v>
      </c>
      <c r="L1205" s="4" t="s">
        <v>5958</v>
      </c>
      <c r="M1205" s="4" t="s">
        <v>5959</v>
      </c>
    </row>
    <row r="1206" spans="1:13" ht="24">
      <c r="A1206" s="3">
        <v>1204</v>
      </c>
      <c r="B1206" s="4" t="s">
        <v>5934</v>
      </c>
      <c r="C1206" s="4" t="s">
        <v>5935</v>
      </c>
      <c r="D1206" s="4" t="s">
        <v>5960</v>
      </c>
      <c r="E1206" s="4" t="s">
        <v>11</v>
      </c>
      <c r="F1206" s="5" t="s">
        <v>7371</v>
      </c>
      <c r="G1206" s="4" t="s">
        <v>163</v>
      </c>
      <c r="H1206" s="4" t="s">
        <v>5961</v>
      </c>
      <c r="I1206" s="4" t="s">
        <v>5962</v>
      </c>
      <c r="J1206" s="4" t="s">
        <v>5939</v>
      </c>
      <c r="K1206" s="4" t="s">
        <v>17</v>
      </c>
      <c r="L1206" s="4" t="s">
        <v>5963</v>
      </c>
      <c r="M1206" s="4" t="s">
        <v>1465</v>
      </c>
    </row>
    <row r="1207" spans="1:13" ht="48">
      <c r="A1207" s="3">
        <v>1205</v>
      </c>
      <c r="B1207" s="4" t="s">
        <v>5934</v>
      </c>
      <c r="C1207" s="4" t="s">
        <v>5935</v>
      </c>
      <c r="D1207" s="4" t="s">
        <v>5964</v>
      </c>
      <c r="E1207" s="4" t="s">
        <v>11</v>
      </c>
      <c r="F1207" s="4" t="s">
        <v>12</v>
      </c>
      <c r="G1207" s="4" t="s">
        <v>163</v>
      </c>
      <c r="H1207" s="4" t="s">
        <v>2325</v>
      </c>
      <c r="I1207" s="4" t="s">
        <v>5965</v>
      </c>
      <c r="J1207" s="4" t="s">
        <v>5939</v>
      </c>
      <c r="K1207" s="4" t="s">
        <v>25</v>
      </c>
      <c r="L1207" s="4" t="s">
        <v>5966</v>
      </c>
      <c r="M1207" s="4" t="s">
        <v>5967</v>
      </c>
    </row>
    <row r="1208" spans="1:13" ht="36">
      <c r="A1208" s="3">
        <v>1206</v>
      </c>
      <c r="B1208" s="4" t="s">
        <v>5934</v>
      </c>
      <c r="C1208" s="4" t="s">
        <v>5935</v>
      </c>
      <c r="D1208" s="4" t="s">
        <v>5968</v>
      </c>
      <c r="E1208" s="4" t="s">
        <v>11</v>
      </c>
      <c r="F1208" s="5" t="s">
        <v>7371</v>
      </c>
      <c r="G1208" s="4" t="s">
        <v>163</v>
      </c>
      <c r="H1208" s="4" t="s">
        <v>5969</v>
      </c>
      <c r="I1208" s="4" t="s">
        <v>5970</v>
      </c>
      <c r="J1208" s="4" t="s">
        <v>5939</v>
      </c>
      <c r="K1208" s="4" t="s">
        <v>112</v>
      </c>
      <c r="L1208" s="4" t="s">
        <v>5971</v>
      </c>
      <c r="M1208" s="4" t="s">
        <v>5972</v>
      </c>
    </row>
    <row r="1209" spans="1:13" ht="24">
      <c r="A1209" s="3">
        <v>1207</v>
      </c>
      <c r="B1209" s="4" t="s">
        <v>5934</v>
      </c>
      <c r="C1209" s="4" t="s">
        <v>5935</v>
      </c>
      <c r="D1209" s="4" t="s">
        <v>5973</v>
      </c>
      <c r="E1209" s="4" t="s">
        <v>11</v>
      </c>
      <c r="F1209" s="4" t="s">
        <v>12</v>
      </c>
      <c r="G1209" s="4" t="s">
        <v>163</v>
      </c>
      <c r="H1209" s="4" t="s">
        <v>5974</v>
      </c>
      <c r="I1209" s="4" t="s">
        <v>5975</v>
      </c>
      <c r="J1209" s="4" t="s">
        <v>5939</v>
      </c>
      <c r="K1209" s="4" t="s">
        <v>95</v>
      </c>
      <c r="L1209" s="4" t="s">
        <v>5976</v>
      </c>
      <c r="M1209" s="4" t="s">
        <v>5977</v>
      </c>
    </row>
    <row r="1210" spans="1:13" ht="48">
      <c r="A1210" s="3">
        <v>1208</v>
      </c>
      <c r="B1210" s="4" t="s">
        <v>5934</v>
      </c>
      <c r="C1210" s="4" t="s">
        <v>5935</v>
      </c>
      <c r="D1210" s="4" t="s">
        <v>5978</v>
      </c>
      <c r="E1210" s="4" t="s">
        <v>11</v>
      </c>
      <c r="F1210" s="5" t="s">
        <v>7371</v>
      </c>
      <c r="G1210" s="4" t="s">
        <v>163</v>
      </c>
      <c r="H1210" s="4" t="s">
        <v>5979</v>
      </c>
      <c r="I1210" s="4" t="s">
        <v>5980</v>
      </c>
      <c r="J1210" s="4" t="s">
        <v>5939</v>
      </c>
      <c r="K1210" s="4" t="s">
        <v>25</v>
      </c>
      <c r="L1210" s="4" t="s">
        <v>5981</v>
      </c>
      <c r="M1210" s="4" t="s">
        <v>309</v>
      </c>
    </row>
    <row r="1211" spans="1:13" ht="24">
      <c r="A1211" s="3">
        <v>1209</v>
      </c>
      <c r="B1211" s="4" t="s">
        <v>5934</v>
      </c>
      <c r="C1211" s="4" t="s">
        <v>5935</v>
      </c>
      <c r="D1211" s="4" t="s">
        <v>5982</v>
      </c>
      <c r="E1211" s="4" t="s">
        <v>11</v>
      </c>
      <c r="F1211" s="4" t="s">
        <v>12</v>
      </c>
      <c r="G1211" s="4" t="s">
        <v>163</v>
      </c>
      <c r="H1211" s="4" t="s">
        <v>5983</v>
      </c>
      <c r="I1211" s="4" t="s">
        <v>5984</v>
      </c>
      <c r="J1211" s="4" t="s">
        <v>5939</v>
      </c>
      <c r="K1211" s="4" t="s">
        <v>17</v>
      </c>
      <c r="L1211" s="4" t="s">
        <v>5985</v>
      </c>
      <c r="M1211" s="4" t="s">
        <v>5986</v>
      </c>
    </row>
    <row r="1212" spans="1:13" ht="36">
      <c r="A1212" s="3">
        <v>1210</v>
      </c>
      <c r="B1212" s="4" t="s">
        <v>5934</v>
      </c>
      <c r="C1212" s="4" t="s">
        <v>5935</v>
      </c>
      <c r="D1212" s="4" t="s">
        <v>5987</v>
      </c>
      <c r="E1212" s="4" t="s">
        <v>11</v>
      </c>
      <c r="F1212" s="5" t="s">
        <v>7371</v>
      </c>
      <c r="G1212" s="4" t="s">
        <v>163</v>
      </c>
      <c r="H1212" s="4" t="s">
        <v>7418</v>
      </c>
      <c r="I1212" s="4" t="s">
        <v>5988</v>
      </c>
      <c r="J1212" s="4" t="s">
        <v>5939</v>
      </c>
      <c r="K1212" s="4" t="s">
        <v>17</v>
      </c>
      <c r="L1212" s="4" t="s">
        <v>5989</v>
      </c>
      <c r="M1212" s="4" t="s">
        <v>2759</v>
      </c>
    </row>
    <row r="1213" spans="1:13" ht="48">
      <c r="A1213" s="3">
        <v>1211</v>
      </c>
      <c r="B1213" s="4" t="s">
        <v>5934</v>
      </c>
      <c r="C1213" s="4" t="s">
        <v>5935</v>
      </c>
      <c r="D1213" s="4" t="s">
        <v>5990</v>
      </c>
      <c r="E1213" s="4" t="s">
        <v>11</v>
      </c>
      <c r="F1213" s="4" t="s">
        <v>12</v>
      </c>
      <c r="G1213" s="4" t="s">
        <v>163</v>
      </c>
      <c r="H1213" s="4" t="s">
        <v>5991</v>
      </c>
      <c r="I1213" s="4" t="s">
        <v>5992</v>
      </c>
      <c r="J1213" s="4" t="s">
        <v>5939</v>
      </c>
      <c r="K1213" s="4" t="s">
        <v>25</v>
      </c>
      <c r="L1213" s="4" t="s">
        <v>5993</v>
      </c>
      <c r="M1213" s="4" t="s">
        <v>5994</v>
      </c>
    </row>
    <row r="1214" spans="1:13" ht="48">
      <c r="A1214" s="3">
        <v>1212</v>
      </c>
      <c r="B1214" s="4" t="s">
        <v>5934</v>
      </c>
      <c r="C1214" s="4" t="s">
        <v>5935</v>
      </c>
      <c r="D1214" s="4" t="s">
        <v>5995</v>
      </c>
      <c r="E1214" s="4" t="s">
        <v>11</v>
      </c>
      <c r="F1214" s="5" t="s">
        <v>7371</v>
      </c>
      <c r="G1214" s="4" t="s">
        <v>163</v>
      </c>
      <c r="H1214" s="4" t="s">
        <v>5996</v>
      </c>
      <c r="I1214" s="4" t="s">
        <v>5997</v>
      </c>
      <c r="J1214" s="4" t="s">
        <v>5939</v>
      </c>
      <c r="K1214" s="4" t="s">
        <v>25</v>
      </c>
      <c r="L1214" s="4" t="s">
        <v>5998</v>
      </c>
      <c r="M1214" s="4" t="s">
        <v>5999</v>
      </c>
    </row>
    <row r="1215" spans="1:13" ht="36">
      <c r="A1215" s="3">
        <v>1213</v>
      </c>
      <c r="B1215" s="4" t="s">
        <v>5934</v>
      </c>
      <c r="C1215" s="4" t="s">
        <v>5935</v>
      </c>
      <c r="D1215" s="4" t="s">
        <v>6000</v>
      </c>
      <c r="E1215" s="4" t="s">
        <v>11</v>
      </c>
      <c r="F1215" s="4" t="s">
        <v>12</v>
      </c>
      <c r="G1215" s="4" t="s">
        <v>163</v>
      </c>
      <c r="H1215" s="4" t="s">
        <v>6001</v>
      </c>
      <c r="I1215" s="4" t="s">
        <v>6002</v>
      </c>
      <c r="J1215" s="4" t="s">
        <v>5939</v>
      </c>
      <c r="K1215" s="4" t="s">
        <v>112</v>
      </c>
      <c r="L1215" s="4" t="s">
        <v>6003</v>
      </c>
      <c r="M1215" s="4" t="s">
        <v>6004</v>
      </c>
    </row>
    <row r="1216" spans="1:13" ht="48">
      <c r="A1216" s="3">
        <v>1214</v>
      </c>
      <c r="B1216" s="4" t="s">
        <v>5934</v>
      </c>
      <c r="C1216" s="4" t="s">
        <v>5935</v>
      </c>
      <c r="D1216" s="4" t="s">
        <v>6005</v>
      </c>
      <c r="E1216" s="4" t="s">
        <v>11</v>
      </c>
      <c r="F1216" s="5" t="s">
        <v>7371</v>
      </c>
      <c r="G1216" s="4" t="s">
        <v>7372</v>
      </c>
      <c r="H1216" s="4" t="s">
        <v>6006</v>
      </c>
      <c r="I1216" s="4" t="s">
        <v>6007</v>
      </c>
      <c r="J1216" s="4" t="s">
        <v>5939</v>
      </c>
      <c r="K1216" s="4" t="s">
        <v>25</v>
      </c>
      <c r="L1216" s="4" t="s">
        <v>6008</v>
      </c>
      <c r="M1216" s="4" t="s">
        <v>6009</v>
      </c>
    </row>
    <row r="1217" spans="1:13" ht="48">
      <c r="A1217" s="3">
        <v>1215</v>
      </c>
      <c r="B1217" s="4" t="s">
        <v>5934</v>
      </c>
      <c r="C1217" s="4" t="s">
        <v>5935</v>
      </c>
      <c r="D1217" s="4" t="s">
        <v>6010</v>
      </c>
      <c r="E1217" s="4" t="s">
        <v>11</v>
      </c>
      <c r="F1217" s="4" t="s">
        <v>12</v>
      </c>
      <c r="G1217" s="4" t="s">
        <v>163</v>
      </c>
      <c r="H1217" s="4" t="s">
        <v>6011</v>
      </c>
      <c r="I1217" s="4" t="s">
        <v>6012</v>
      </c>
      <c r="J1217" s="4" t="s">
        <v>6013</v>
      </c>
      <c r="K1217" s="4" t="s">
        <v>25</v>
      </c>
      <c r="L1217" s="4" t="s">
        <v>6014</v>
      </c>
      <c r="M1217" s="4" t="s">
        <v>6015</v>
      </c>
    </row>
    <row r="1218" spans="1:13" ht="36">
      <c r="A1218" s="3">
        <v>1216</v>
      </c>
      <c r="B1218" s="4" t="s">
        <v>5934</v>
      </c>
      <c r="C1218" s="4" t="s">
        <v>5935</v>
      </c>
      <c r="D1218" s="4" t="s">
        <v>6016</v>
      </c>
      <c r="E1218" s="4" t="s">
        <v>11</v>
      </c>
      <c r="F1218" s="5" t="s">
        <v>7371</v>
      </c>
      <c r="G1218" s="4" t="s">
        <v>163</v>
      </c>
      <c r="H1218" s="4" t="s">
        <v>7419</v>
      </c>
      <c r="I1218" s="4" t="s">
        <v>6017</v>
      </c>
      <c r="J1218" s="4" t="s">
        <v>6013</v>
      </c>
      <c r="K1218" s="4" t="s">
        <v>112</v>
      </c>
      <c r="L1218" s="4" t="s">
        <v>6018</v>
      </c>
      <c r="M1218" s="4" t="s">
        <v>7420</v>
      </c>
    </row>
    <row r="1219" spans="1:13" ht="36">
      <c r="A1219" s="3">
        <v>1217</v>
      </c>
      <c r="B1219" s="4" t="s">
        <v>5934</v>
      </c>
      <c r="C1219" s="4" t="s">
        <v>5935</v>
      </c>
      <c r="D1219" s="4" t="s">
        <v>6019</v>
      </c>
      <c r="E1219" s="4" t="s">
        <v>11</v>
      </c>
      <c r="F1219" s="4" t="s">
        <v>12</v>
      </c>
      <c r="G1219" s="4" t="s">
        <v>163</v>
      </c>
      <c r="H1219" s="4" t="s">
        <v>6020</v>
      </c>
      <c r="I1219" s="4" t="s">
        <v>6021</v>
      </c>
      <c r="J1219" s="4" t="s">
        <v>5939</v>
      </c>
      <c r="K1219" s="4" t="s">
        <v>17</v>
      </c>
      <c r="L1219" s="4" t="s">
        <v>6022</v>
      </c>
      <c r="M1219" s="4" t="s">
        <v>1465</v>
      </c>
    </row>
    <row r="1220" spans="1:13" ht="48">
      <c r="A1220" s="3">
        <v>1218</v>
      </c>
      <c r="B1220" s="4" t="s">
        <v>5934</v>
      </c>
      <c r="C1220" s="4" t="s">
        <v>5935</v>
      </c>
      <c r="D1220" s="4" t="s">
        <v>6023</v>
      </c>
      <c r="E1220" s="4" t="s">
        <v>11</v>
      </c>
      <c r="F1220" s="5" t="s">
        <v>7371</v>
      </c>
      <c r="G1220" s="4" t="s">
        <v>163</v>
      </c>
      <c r="H1220" s="4" t="s">
        <v>6024</v>
      </c>
      <c r="I1220" s="4" t="s">
        <v>6025</v>
      </c>
      <c r="J1220" s="4" t="s">
        <v>5939</v>
      </c>
      <c r="K1220" s="4" t="s">
        <v>25</v>
      </c>
      <c r="L1220" s="4" t="s">
        <v>6026</v>
      </c>
      <c r="M1220" s="4" t="s">
        <v>6027</v>
      </c>
    </row>
    <row r="1221" spans="1:13" ht="48">
      <c r="A1221" s="3">
        <v>1219</v>
      </c>
      <c r="B1221" s="4" t="s">
        <v>5934</v>
      </c>
      <c r="C1221" s="4" t="s">
        <v>5935</v>
      </c>
      <c r="D1221" s="4" t="s">
        <v>6028</v>
      </c>
      <c r="E1221" s="4" t="s">
        <v>11</v>
      </c>
      <c r="F1221" s="4" t="s">
        <v>12</v>
      </c>
      <c r="G1221" s="4" t="s">
        <v>163</v>
      </c>
      <c r="H1221" s="4" t="s">
        <v>6029</v>
      </c>
      <c r="I1221" s="4" t="s">
        <v>6030</v>
      </c>
      <c r="J1221" s="4" t="s">
        <v>6031</v>
      </c>
      <c r="K1221" s="4" t="s">
        <v>25</v>
      </c>
      <c r="L1221" s="4" t="s">
        <v>6032</v>
      </c>
      <c r="M1221" s="4" t="s">
        <v>6033</v>
      </c>
    </row>
    <row r="1222" spans="1:13" ht="36">
      <c r="A1222" s="3">
        <v>1220</v>
      </c>
      <c r="B1222" s="4" t="s">
        <v>5934</v>
      </c>
      <c r="C1222" s="4" t="s">
        <v>5935</v>
      </c>
      <c r="D1222" s="4" t="s">
        <v>6034</v>
      </c>
      <c r="E1222" s="4" t="s">
        <v>11</v>
      </c>
      <c r="F1222" s="5" t="s">
        <v>7371</v>
      </c>
      <c r="G1222" s="4" t="s">
        <v>163</v>
      </c>
      <c r="H1222" s="4" t="s">
        <v>6035</v>
      </c>
      <c r="I1222" s="4" t="s">
        <v>6036</v>
      </c>
      <c r="J1222" s="4" t="s">
        <v>5939</v>
      </c>
      <c r="K1222" s="4" t="s">
        <v>112</v>
      </c>
      <c r="L1222" s="4" t="s">
        <v>6037</v>
      </c>
      <c r="M1222" s="4" t="s">
        <v>6038</v>
      </c>
    </row>
    <row r="1223" spans="1:13" ht="48">
      <c r="A1223" s="3">
        <v>1221</v>
      </c>
      <c r="B1223" s="4" t="s">
        <v>5934</v>
      </c>
      <c r="C1223" s="4" t="s">
        <v>5935</v>
      </c>
      <c r="D1223" s="4" t="s">
        <v>6039</v>
      </c>
      <c r="E1223" s="4" t="s">
        <v>11</v>
      </c>
      <c r="F1223" s="4" t="s">
        <v>12</v>
      </c>
      <c r="G1223" s="4" t="s">
        <v>7372</v>
      </c>
      <c r="H1223" s="4" t="s">
        <v>6040</v>
      </c>
      <c r="I1223" s="4" t="s">
        <v>6041</v>
      </c>
      <c r="J1223" s="4" t="s">
        <v>5939</v>
      </c>
      <c r="K1223" s="4" t="s">
        <v>25</v>
      </c>
      <c r="L1223" s="4" t="s">
        <v>6042</v>
      </c>
      <c r="M1223" s="4" t="s">
        <v>6043</v>
      </c>
    </row>
    <row r="1224" spans="1:13" ht="48">
      <c r="A1224" s="3">
        <v>1222</v>
      </c>
      <c r="B1224" s="4" t="s">
        <v>5934</v>
      </c>
      <c r="C1224" s="4" t="s">
        <v>5935</v>
      </c>
      <c r="D1224" s="4" t="s">
        <v>6044</v>
      </c>
      <c r="E1224" s="4" t="s">
        <v>11</v>
      </c>
      <c r="F1224" s="5" t="s">
        <v>7371</v>
      </c>
      <c r="G1224" s="4" t="s">
        <v>7372</v>
      </c>
      <c r="H1224" s="4" t="s">
        <v>7421</v>
      </c>
      <c r="I1224" s="4" t="s">
        <v>6045</v>
      </c>
      <c r="J1224" s="4" t="s">
        <v>5939</v>
      </c>
      <c r="K1224" s="4" t="s">
        <v>25</v>
      </c>
      <c r="L1224" s="4" t="s">
        <v>6046</v>
      </c>
      <c r="M1224" s="4" t="s">
        <v>6047</v>
      </c>
    </row>
    <row r="1225" spans="1:13" ht="24">
      <c r="A1225" s="3">
        <v>1223</v>
      </c>
      <c r="B1225" s="4" t="s">
        <v>5934</v>
      </c>
      <c r="C1225" s="4" t="s">
        <v>5935</v>
      </c>
      <c r="D1225" s="4" t="s">
        <v>6048</v>
      </c>
      <c r="E1225" s="4" t="s">
        <v>11</v>
      </c>
      <c r="F1225" s="4" t="s">
        <v>12</v>
      </c>
      <c r="G1225" s="4" t="s">
        <v>163</v>
      </c>
      <c r="H1225" s="4" t="s">
        <v>7422</v>
      </c>
      <c r="I1225" s="4" t="s">
        <v>6049</v>
      </c>
      <c r="J1225" s="4" t="s">
        <v>5939</v>
      </c>
      <c r="K1225" s="4" t="s">
        <v>17</v>
      </c>
      <c r="L1225" s="4" t="s">
        <v>6050</v>
      </c>
      <c r="M1225" s="4" t="s">
        <v>6051</v>
      </c>
    </row>
    <row r="1226" spans="1:13" ht="24">
      <c r="A1226" s="3">
        <v>1224</v>
      </c>
      <c r="B1226" s="4" t="s">
        <v>5934</v>
      </c>
      <c r="C1226" s="4" t="s">
        <v>5935</v>
      </c>
      <c r="D1226" s="4" t="s">
        <v>6052</v>
      </c>
      <c r="E1226" s="4" t="s">
        <v>11</v>
      </c>
      <c r="F1226" s="5" t="s">
        <v>7371</v>
      </c>
      <c r="G1226" s="4" t="s">
        <v>163</v>
      </c>
      <c r="H1226" s="4" t="s">
        <v>6053</v>
      </c>
      <c r="I1226" s="4" t="s">
        <v>6054</v>
      </c>
      <c r="J1226" s="4" t="s">
        <v>5939</v>
      </c>
      <c r="K1226" s="4" t="s">
        <v>17</v>
      </c>
      <c r="L1226" s="4" t="s">
        <v>6055</v>
      </c>
      <c r="M1226" s="4" t="s">
        <v>6056</v>
      </c>
    </row>
    <row r="1227" spans="1:13" ht="36">
      <c r="A1227" s="3">
        <v>1225</v>
      </c>
      <c r="B1227" s="4" t="s">
        <v>5934</v>
      </c>
      <c r="C1227" s="4" t="s">
        <v>5935</v>
      </c>
      <c r="D1227" s="4" t="s">
        <v>6057</v>
      </c>
      <c r="E1227" s="4" t="s">
        <v>11</v>
      </c>
      <c r="F1227" s="4" t="s">
        <v>12</v>
      </c>
      <c r="G1227" s="4" t="s">
        <v>163</v>
      </c>
      <c r="H1227" s="4" t="s">
        <v>6058</v>
      </c>
      <c r="I1227" s="4" t="s">
        <v>6059</v>
      </c>
      <c r="J1227" s="4" t="s">
        <v>5939</v>
      </c>
      <c r="K1227" s="4" t="s">
        <v>112</v>
      </c>
      <c r="L1227" s="4" t="s">
        <v>6060</v>
      </c>
      <c r="M1227" s="4" t="s">
        <v>3370</v>
      </c>
    </row>
    <row r="1228" spans="1:13" ht="36">
      <c r="A1228" s="3">
        <v>1226</v>
      </c>
      <c r="B1228" s="4" t="s">
        <v>5934</v>
      </c>
      <c r="C1228" s="4" t="s">
        <v>5935</v>
      </c>
      <c r="D1228" s="4" t="s">
        <v>6061</v>
      </c>
      <c r="E1228" s="4" t="s">
        <v>11</v>
      </c>
      <c r="F1228" s="5" t="s">
        <v>7371</v>
      </c>
      <c r="G1228" s="4" t="s">
        <v>163</v>
      </c>
      <c r="H1228" s="4" t="s">
        <v>6062</v>
      </c>
      <c r="I1228" s="4" t="s">
        <v>6063</v>
      </c>
      <c r="J1228" s="4" t="s">
        <v>5939</v>
      </c>
      <c r="K1228" s="4" t="s">
        <v>112</v>
      </c>
      <c r="L1228" s="4" t="s">
        <v>6064</v>
      </c>
      <c r="M1228" s="4" t="s">
        <v>6065</v>
      </c>
    </row>
    <row r="1229" spans="1:13" ht="48">
      <c r="A1229" s="3">
        <v>1227</v>
      </c>
      <c r="B1229" s="4" t="s">
        <v>5934</v>
      </c>
      <c r="C1229" s="4" t="s">
        <v>5935</v>
      </c>
      <c r="D1229" s="4" t="s">
        <v>6066</v>
      </c>
      <c r="E1229" s="4" t="s">
        <v>11</v>
      </c>
      <c r="F1229" s="4" t="s">
        <v>12</v>
      </c>
      <c r="G1229" s="4" t="s">
        <v>163</v>
      </c>
      <c r="H1229" s="4" t="s">
        <v>7423</v>
      </c>
      <c r="I1229" s="4" t="s">
        <v>6067</v>
      </c>
      <c r="J1229" s="4" t="s">
        <v>5939</v>
      </c>
      <c r="K1229" s="4" t="s">
        <v>25</v>
      </c>
      <c r="L1229" s="4" t="s">
        <v>6068</v>
      </c>
      <c r="M1229" s="4" t="s">
        <v>6056</v>
      </c>
    </row>
    <row r="1230" spans="1:13" ht="24">
      <c r="A1230" s="3">
        <v>1228</v>
      </c>
      <c r="B1230" s="4" t="s">
        <v>5934</v>
      </c>
      <c r="C1230" s="4" t="s">
        <v>5935</v>
      </c>
      <c r="D1230" s="4" t="s">
        <v>6069</v>
      </c>
      <c r="E1230" s="4" t="s">
        <v>11</v>
      </c>
      <c r="F1230" s="5" t="s">
        <v>7371</v>
      </c>
      <c r="G1230" s="4" t="s">
        <v>163</v>
      </c>
      <c r="H1230" s="4" t="s">
        <v>6070</v>
      </c>
      <c r="I1230" s="4" t="s">
        <v>6071</v>
      </c>
      <c r="J1230" s="4" t="s">
        <v>5939</v>
      </c>
      <c r="K1230" s="4" t="s">
        <v>17</v>
      </c>
      <c r="L1230" s="4" t="s">
        <v>6072</v>
      </c>
      <c r="M1230" s="4" t="s">
        <v>6073</v>
      </c>
    </row>
    <row r="1231" spans="1:13" ht="48">
      <c r="A1231" s="3">
        <v>1229</v>
      </c>
      <c r="B1231" s="4" t="s">
        <v>5934</v>
      </c>
      <c r="C1231" s="4" t="s">
        <v>5935</v>
      </c>
      <c r="D1231" s="4" t="s">
        <v>6074</v>
      </c>
      <c r="E1231" s="4" t="s">
        <v>11</v>
      </c>
      <c r="F1231" s="4" t="s">
        <v>12</v>
      </c>
      <c r="G1231" s="4" t="s">
        <v>163</v>
      </c>
      <c r="H1231" s="4" t="s">
        <v>6075</v>
      </c>
      <c r="I1231" s="4" t="s">
        <v>6076</v>
      </c>
      <c r="J1231" s="4" t="s">
        <v>5939</v>
      </c>
      <c r="K1231" s="4" t="s">
        <v>25</v>
      </c>
      <c r="L1231" s="4" t="s">
        <v>6077</v>
      </c>
      <c r="M1231" s="4" t="s">
        <v>5994</v>
      </c>
    </row>
    <row r="1232" spans="1:13" ht="48">
      <c r="A1232" s="3">
        <v>1230</v>
      </c>
      <c r="B1232" s="4" t="s">
        <v>5934</v>
      </c>
      <c r="C1232" s="4" t="s">
        <v>5935</v>
      </c>
      <c r="D1232" s="4" t="s">
        <v>6078</v>
      </c>
      <c r="E1232" s="4" t="s">
        <v>11</v>
      </c>
      <c r="F1232" s="4" t="s">
        <v>12</v>
      </c>
      <c r="G1232" s="4" t="s">
        <v>163</v>
      </c>
      <c r="H1232" s="4" t="s">
        <v>7424</v>
      </c>
      <c r="I1232" s="4" t="s">
        <v>6079</v>
      </c>
      <c r="J1232" s="4" t="s">
        <v>5939</v>
      </c>
      <c r="K1232" s="4" t="s">
        <v>25</v>
      </c>
      <c r="L1232" s="4" t="s">
        <v>6080</v>
      </c>
      <c r="M1232" s="4" t="s">
        <v>6081</v>
      </c>
    </row>
    <row r="1233" spans="1:13" ht="48">
      <c r="A1233" s="3">
        <v>1231</v>
      </c>
      <c r="B1233" s="4" t="s">
        <v>5934</v>
      </c>
      <c r="C1233" s="4" t="s">
        <v>5935</v>
      </c>
      <c r="D1233" s="4" t="s">
        <v>6082</v>
      </c>
      <c r="E1233" s="4" t="s">
        <v>11</v>
      </c>
      <c r="F1233" s="5" t="s">
        <v>7371</v>
      </c>
      <c r="G1233" s="4" t="s">
        <v>53</v>
      </c>
      <c r="H1233" s="4" t="s">
        <v>6083</v>
      </c>
      <c r="I1233" s="4" t="s">
        <v>6084</v>
      </c>
      <c r="J1233" s="4" t="s">
        <v>5939</v>
      </c>
      <c r="K1233" s="4" t="s">
        <v>25</v>
      </c>
      <c r="L1233" s="4" t="s">
        <v>6085</v>
      </c>
      <c r="M1233" s="4" t="s">
        <v>6086</v>
      </c>
    </row>
    <row r="1234" spans="1:13" ht="36">
      <c r="A1234" s="3">
        <v>1232</v>
      </c>
      <c r="B1234" s="4" t="s">
        <v>5934</v>
      </c>
      <c r="C1234" s="4" t="s">
        <v>5935</v>
      </c>
      <c r="D1234" s="4" t="s">
        <v>6087</v>
      </c>
      <c r="E1234" s="4" t="s">
        <v>11</v>
      </c>
      <c r="F1234" s="4" t="s">
        <v>12</v>
      </c>
      <c r="G1234" s="4" t="s">
        <v>163</v>
      </c>
      <c r="H1234" s="4" t="s">
        <v>6088</v>
      </c>
      <c r="I1234" s="4" t="s">
        <v>6089</v>
      </c>
      <c r="J1234" s="4" t="s">
        <v>5939</v>
      </c>
      <c r="K1234" s="4" t="s">
        <v>112</v>
      </c>
      <c r="L1234" s="4" t="s">
        <v>6090</v>
      </c>
      <c r="M1234" s="4" t="s">
        <v>6091</v>
      </c>
    </row>
    <row r="1235" spans="1:13" ht="24">
      <c r="A1235" s="3">
        <v>1233</v>
      </c>
      <c r="B1235" s="4" t="s">
        <v>5934</v>
      </c>
      <c r="C1235" s="4" t="s">
        <v>5935</v>
      </c>
      <c r="D1235" s="4" t="s">
        <v>6092</v>
      </c>
      <c r="E1235" s="4" t="s">
        <v>11</v>
      </c>
      <c r="F1235" s="5" t="s">
        <v>7371</v>
      </c>
      <c r="G1235" s="4" t="s">
        <v>163</v>
      </c>
      <c r="H1235" s="4" t="s">
        <v>6093</v>
      </c>
      <c r="I1235" s="4" t="s">
        <v>6094</v>
      </c>
      <c r="J1235" s="4" t="s">
        <v>5939</v>
      </c>
      <c r="K1235" s="4" t="s">
        <v>17</v>
      </c>
      <c r="L1235" s="4" t="s">
        <v>6095</v>
      </c>
      <c r="M1235" s="4" t="s">
        <v>6096</v>
      </c>
    </row>
    <row r="1236" spans="1:13" ht="36">
      <c r="A1236" s="3">
        <v>1234</v>
      </c>
      <c r="B1236" s="4" t="s">
        <v>5934</v>
      </c>
      <c r="C1236" s="4" t="s">
        <v>5935</v>
      </c>
      <c r="D1236" s="4" t="s">
        <v>6097</v>
      </c>
      <c r="E1236" s="4" t="s">
        <v>11</v>
      </c>
      <c r="F1236" s="4" t="s">
        <v>12</v>
      </c>
      <c r="G1236" s="4" t="s">
        <v>163</v>
      </c>
      <c r="H1236" s="4" t="s">
        <v>6098</v>
      </c>
      <c r="I1236" s="4" t="s">
        <v>6099</v>
      </c>
      <c r="J1236" s="4" t="s">
        <v>5939</v>
      </c>
      <c r="K1236" s="4" t="s">
        <v>95</v>
      </c>
      <c r="L1236" s="4" t="s">
        <v>6100</v>
      </c>
      <c r="M1236" s="4" t="s">
        <v>5986</v>
      </c>
    </row>
    <row r="1237" spans="1:13" ht="36">
      <c r="A1237" s="3">
        <v>1235</v>
      </c>
      <c r="B1237" s="4" t="s">
        <v>5934</v>
      </c>
      <c r="C1237" s="4" t="s">
        <v>5935</v>
      </c>
      <c r="D1237" s="4" t="s">
        <v>6101</v>
      </c>
      <c r="E1237" s="4" t="s">
        <v>11</v>
      </c>
      <c r="F1237" s="5" t="s">
        <v>7371</v>
      </c>
      <c r="G1237" s="4" t="s">
        <v>163</v>
      </c>
      <c r="H1237" s="4" t="s">
        <v>6102</v>
      </c>
      <c r="I1237" s="4" t="s">
        <v>6103</v>
      </c>
      <c r="J1237" s="4" t="s">
        <v>6031</v>
      </c>
      <c r="K1237" s="4" t="s">
        <v>112</v>
      </c>
      <c r="L1237" s="4" t="s">
        <v>6104</v>
      </c>
      <c r="M1237" s="4" t="s">
        <v>6105</v>
      </c>
    </row>
    <row r="1238" spans="1:13" ht="48">
      <c r="A1238" s="3">
        <v>1236</v>
      </c>
      <c r="B1238" s="4" t="s">
        <v>5934</v>
      </c>
      <c r="C1238" s="4" t="s">
        <v>5935</v>
      </c>
      <c r="D1238" s="4" t="s">
        <v>6106</v>
      </c>
      <c r="E1238" s="4" t="s">
        <v>11</v>
      </c>
      <c r="F1238" s="4" t="s">
        <v>12</v>
      </c>
      <c r="G1238" s="4" t="s">
        <v>7372</v>
      </c>
      <c r="H1238" s="4" t="s">
        <v>6107</v>
      </c>
      <c r="I1238" s="4" t="s">
        <v>6108</v>
      </c>
      <c r="J1238" s="4" t="s">
        <v>5939</v>
      </c>
      <c r="K1238" s="4" t="s">
        <v>25</v>
      </c>
      <c r="L1238" s="4" t="s">
        <v>6109</v>
      </c>
      <c r="M1238" s="4" t="s">
        <v>6110</v>
      </c>
    </row>
    <row r="1239" spans="1:13" ht="48">
      <c r="A1239" s="3">
        <v>1237</v>
      </c>
      <c r="B1239" s="4" t="s">
        <v>5934</v>
      </c>
      <c r="C1239" s="4" t="s">
        <v>5935</v>
      </c>
      <c r="D1239" s="4" t="s">
        <v>6111</v>
      </c>
      <c r="E1239" s="4" t="s">
        <v>11</v>
      </c>
      <c r="F1239" s="5" t="s">
        <v>7371</v>
      </c>
      <c r="G1239" s="4" t="s">
        <v>163</v>
      </c>
      <c r="H1239" s="4" t="s">
        <v>6112</v>
      </c>
      <c r="I1239" s="4" t="s">
        <v>6113</v>
      </c>
      <c r="J1239" s="4" t="s">
        <v>5939</v>
      </c>
      <c r="K1239" s="4" t="s">
        <v>25</v>
      </c>
      <c r="L1239" s="4" t="s">
        <v>6114</v>
      </c>
      <c r="M1239" s="4" t="s">
        <v>6051</v>
      </c>
    </row>
    <row r="1240" spans="1:13" ht="36">
      <c r="A1240" s="3">
        <v>1238</v>
      </c>
      <c r="B1240" s="4" t="s">
        <v>5934</v>
      </c>
      <c r="C1240" s="4" t="s">
        <v>5935</v>
      </c>
      <c r="D1240" s="4" t="s">
        <v>6115</v>
      </c>
      <c r="E1240" s="4" t="s">
        <v>11</v>
      </c>
      <c r="F1240" s="4" t="s">
        <v>12</v>
      </c>
      <c r="G1240" s="4" t="s">
        <v>163</v>
      </c>
      <c r="H1240" s="4" t="s">
        <v>6116</v>
      </c>
      <c r="I1240" s="4" t="s">
        <v>6117</v>
      </c>
      <c r="J1240" s="4" t="s">
        <v>5939</v>
      </c>
      <c r="K1240" s="4" t="s">
        <v>112</v>
      </c>
      <c r="L1240" s="4" t="s">
        <v>6118</v>
      </c>
      <c r="M1240" s="4" t="s">
        <v>6119</v>
      </c>
    </row>
    <row r="1241" spans="1:13" ht="48">
      <c r="A1241" s="3">
        <v>1239</v>
      </c>
      <c r="B1241" s="4" t="s">
        <v>5934</v>
      </c>
      <c r="C1241" s="4" t="s">
        <v>5935</v>
      </c>
      <c r="D1241" s="4" t="s">
        <v>6120</v>
      </c>
      <c r="E1241" s="4" t="s">
        <v>11</v>
      </c>
      <c r="F1241" s="5" t="s">
        <v>7371</v>
      </c>
      <c r="G1241" s="4" t="s">
        <v>857</v>
      </c>
      <c r="H1241" s="4" t="s">
        <v>7425</v>
      </c>
      <c r="I1241" s="4" t="s">
        <v>6121</v>
      </c>
      <c r="J1241" s="4" t="s">
        <v>5939</v>
      </c>
      <c r="K1241" s="4" t="s">
        <v>25</v>
      </c>
      <c r="L1241" s="4" t="s">
        <v>6122</v>
      </c>
      <c r="M1241" s="4" t="s">
        <v>6123</v>
      </c>
    </row>
    <row r="1242" spans="1:13" ht="36">
      <c r="A1242" s="3">
        <v>1240</v>
      </c>
      <c r="B1242" s="4" t="s">
        <v>5934</v>
      </c>
      <c r="C1242" s="4" t="s">
        <v>5935</v>
      </c>
      <c r="D1242" s="4" t="s">
        <v>6124</v>
      </c>
      <c r="E1242" s="4" t="s">
        <v>11</v>
      </c>
      <c r="F1242" s="4" t="s">
        <v>12</v>
      </c>
      <c r="G1242" s="4" t="s">
        <v>163</v>
      </c>
      <c r="H1242" s="4" t="s">
        <v>6125</v>
      </c>
      <c r="I1242" s="4" t="s">
        <v>6126</v>
      </c>
      <c r="J1242" s="4" t="s">
        <v>5939</v>
      </c>
      <c r="K1242" s="4" t="s">
        <v>112</v>
      </c>
      <c r="L1242" s="4" t="s">
        <v>6127</v>
      </c>
      <c r="M1242" s="4" t="s">
        <v>1124</v>
      </c>
    </row>
    <row r="1243" spans="1:13" ht="36">
      <c r="A1243" s="3">
        <v>1241</v>
      </c>
      <c r="B1243" s="4" t="s">
        <v>5934</v>
      </c>
      <c r="C1243" s="4" t="s">
        <v>5935</v>
      </c>
      <c r="D1243" s="4" t="s">
        <v>6128</v>
      </c>
      <c r="E1243" s="4" t="s">
        <v>11</v>
      </c>
      <c r="F1243" s="5" t="s">
        <v>7371</v>
      </c>
      <c r="G1243" s="4" t="s">
        <v>163</v>
      </c>
      <c r="H1243" s="4" t="s">
        <v>7426</v>
      </c>
      <c r="I1243" s="4" t="s">
        <v>6129</v>
      </c>
      <c r="J1243" s="4" t="s">
        <v>5939</v>
      </c>
      <c r="K1243" s="4" t="s">
        <v>112</v>
      </c>
      <c r="L1243" s="4" t="s">
        <v>6130</v>
      </c>
      <c r="M1243" s="4" t="s">
        <v>6131</v>
      </c>
    </row>
    <row r="1244" spans="1:13" ht="48">
      <c r="A1244" s="3">
        <v>1242</v>
      </c>
      <c r="B1244" s="4" t="s">
        <v>5934</v>
      </c>
      <c r="C1244" s="4" t="s">
        <v>5935</v>
      </c>
      <c r="D1244" s="4" t="s">
        <v>6132</v>
      </c>
      <c r="E1244" s="4" t="s">
        <v>11</v>
      </c>
      <c r="F1244" s="4" t="s">
        <v>12</v>
      </c>
      <c r="G1244" s="4" t="s">
        <v>163</v>
      </c>
      <c r="H1244" s="4" t="s">
        <v>6133</v>
      </c>
      <c r="I1244" s="4" t="s">
        <v>6134</v>
      </c>
      <c r="J1244" s="4" t="s">
        <v>5939</v>
      </c>
      <c r="K1244" s="4" t="s">
        <v>25</v>
      </c>
      <c r="L1244" s="4" t="s">
        <v>6135</v>
      </c>
      <c r="M1244" s="4" t="s">
        <v>6136</v>
      </c>
    </row>
    <row r="1245" spans="1:13" ht="36">
      <c r="A1245" s="3">
        <v>1243</v>
      </c>
      <c r="B1245" s="4" t="s">
        <v>5934</v>
      </c>
      <c r="C1245" s="4" t="s">
        <v>5935</v>
      </c>
      <c r="D1245" s="4" t="s">
        <v>6137</v>
      </c>
      <c r="E1245" s="4" t="s">
        <v>11</v>
      </c>
      <c r="F1245" s="5" t="s">
        <v>7371</v>
      </c>
      <c r="G1245" s="4" t="s">
        <v>163</v>
      </c>
      <c r="H1245" s="4" t="s">
        <v>6138</v>
      </c>
      <c r="I1245" s="4" t="s">
        <v>6139</v>
      </c>
      <c r="J1245" s="4" t="s">
        <v>5939</v>
      </c>
      <c r="K1245" s="4" t="s">
        <v>112</v>
      </c>
      <c r="L1245" s="4" t="s">
        <v>6140</v>
      </c>
      <c r="M1245" s="4" t="s">
        <v>6141</v>
      </c>
    </row>
    <row r="1246" spans="1:13" ht="36">
      <c r="A1246" s="3">
        <v>1244</v>
      </c>
      <c r="B1246" s="4" t="s">
        <v>5934</v>
      </c>
      <c r="C1246" s="4" t="s">
        <v>5935</v>
      </c>
      <c r="D1246" s="4" t="s">
        <v>6142</v>
      </c>
      <c r="E1246" s="4" t="s">
        <v>11</v>
      </c>
      <c r="F1246" s="4" t="s">
        <v>12</v>
      </c>
      <c r="G1246" s="4" t="s">
        <v>163</v>
      </c>
      <c r="H1246" s="4" t="s">
        <v>6143</v>
      </c>
      <c r="I1246" s="4" t="s">
        <v>6144</v>
      </c>
      <c r="J1246" s="4" t="s">
        <v>5939</v>
      </c>
      <c r="K1246" s="4" t="s">
        <v>17</v>
      </c>
      <c r="L1246" s="4" t="s">
        <v>6145</v>
      </c>
      <c r="M1246" s="4" t="s">
        <v>6073</v>
      </c>
    </row>
    <row r="1247" spans="1:13" ht="48">
      <c r="A1247" s="3">
        <v>1245</v>
      </c>
      <c r="B1247" s="4" t="s">
        <v>5934</v>
      </c>
      <c r="C1247" s="4" t="s">
        <v>5935</v>
      </c>
      <c r="D1247" s="4" t="s">
        <v>6146</v>
      </c>
      <c r="E1247" s="4" t="s">
        <v>11</v>
      </c>
      <c r="F1247" s="5" t="s">
        <v>7371</v>
      </c>
      <c r="G1247" s="4" t="s">
        <v>163</v>
      </c>
      <c r="H1247" s="4" t="s">
        <v>6147</v>
      </c>
      <c r="I1247" s="4" t="s">
        <v>6148</v>
      </c>
      <c r="J1247" s="4" t="s">
        <v>5939</v>
      </c>
      <c r="K1247" s="4" t="s">
        <v>25</v>
      </c>
      <c r="L1247" s="4" t="s">
        <v>6149</v>
      </c>
      <c r="M1247" s="4" t="s">
        <v>6150</v>
      </c>
    </row>
    <row r="1248" spans="1:13" ht="36">
      <c r="A1248" s="3">
        <v>1246</v>
      </c>
      <c r="B1248" s="4" t="s">
        <v>5934</v>
      </c>
      <c r="C1248" s="4" t="s">
        <v>5935</v>
      </c>
      <c r="D1248" s="4" t="s">
        <v>6151</v>
      </c>
      <c r="E1248" s="4" t="s">
        <v>11</v>
      </c>
      <c r="F1248" s="4" t="s">
        <v>12</v>
      </c>
      <c r="G1248" s="4" t="s">
        <v>163</v>
      </c>
      <c r="H1248" s="4" t="s">
        <v>7427</v>
      </c>
      <c r="I1248" s="4" t="s">
        <v>6152</v>
      </c>
      <c r="J1248" s="4" t="s">
        <v>5939</v>
      </c>
      <c r="K1248" s="4" t="s">
        <v>112</v>
      </c>
      <c r="L1248" s="4" t="s">
        <v>6153</v>
      </c>
      <c r="M1248" s="4" t="s">
        <v>6081</v>
      </c>
    </row>
    <row r="1249" spans="1:13" ht="48">
      <c r="A1249" s="3">
        <v>1247</v>
      </c>
      <c r="B1249" s="4" t="s">
        <v>5934</v>
      </c>
      <c r="C1249" s="4" t="s">
        <v>5935</v>
      </c>
      <c r="D1249" s="4" t="s">
        <v>6154</v>
      </c>
      <c r="E1249" s="4" t="s">
        <v>11</v>
      </c>
      <c r="F1249" s="5" t="s">
        <v>7371</v>
      </c>
      <c r="G1249" s="4" t="s">
        <v>7372</v>
      </c>
      <c r="H1249" s="4" t="s">
        <v>6155</v>
      </c>
      <c r="I1249" s="4" t="s">
        <v>6156</v>
      </c>
      <c r="J1249" s="4" t="s">
        <v>5939</v>
      </c>
      <c r="K1249" s="4" t="s">
        <v>25</v>
      </c>
      <c r="L1249" s="4" t="s">
        <v>6157</v>
      </c>
      <c r="M1249" s="4" t="s">
        <v>6158</v>
      </c>
    </row>
    <row r="1250" spans="1:13" ht="48">
      <c r="A1250" s="3">
        <v>1248</v>
      </c>
      <c r="B1250" s="4" t="s">
        <v>5934</v>
      </c>
      <c r="C1250" s="4" t="s">
        <v>5935</v>
      </c>
      <c r="D1250" s="4" t="s">
        <v>6159</v>
      </c>
      <c r="E1250" s="4" t="s">
        <v>11</v>
      </c>
      <c r="F1250" s="4" t="s">
        <v>12</v>
      </c>
      <c r="G1250" s="4" t="s">
        <v>163</v>
      </c>
      <c r="H1250" s="4" t="s">
        <v>6160</v>
      </c>
      <c r="I1250" s="4" t="s">
        <v>6161</v>
      </c>
      <c r="J1250" s="4" t="s">
        <v>5939</v>
      </c>
      <c r="K1250" s="4" t="s">
        <v>25</v>
      </c>
      <c r="L1250" s="4" t="s">
        <v>6162</v>
      </c>
      <c r="M1250" s="4" t="s">
        <v>6163</v>
      </c>
    </row>
    <row r="1251" spans="1:13" ht="48">
      <c r="A1251" s="3">
        <v>1249</v>
      </c>
      <c r="B1251" s="4" t="s">
        <v>5934</v>
      </c>
      <c r="C1251" s="4" t="s">
        <v>5935</v>
      </c>
      <c r="D1251" s="4" t="s">
        <v>6164</v>
      </c>
      <c r="E1251" s="4" t="s">
        <v>11</v>
      </c>
      <c r="F1251" s="5" t="s">
        <v>7371</v>
      </c>
      <c r="G1251" s="4" t="s">
        <v>163</v>
      </c>
      <c r="H1251" s="4" t="s">
        <v>6165</v>
      </c>
      <c r="I1251" s="4" t="s">
        <v>6166</v>
      </c>
      <c r="J1251" s="4" t="s">
        <v>5939</v>
      </c>
      <c r="K1251" s="4" t="s">
        <v>25</v>
      </c>
      <c r="L1251" s="4" t="s">
        <v>6167</v>
      </c>
      <c r="M1251" s="4" t="s">
        <v>6163</v>
      </c>
    </row>
    <row r="1252" spans="1:13" ht="48">
      <c r="A1252" s="3">
        <v>1250</v>
      </c>
      <c r="B1252" s="4" t="s">
        <v>5934</v>
      </c>
      <c r="C1252" s="4" t="s">
        <v>5935</v>
      </c>
      <c r="D1252" s="4" t="s">
        <v>6168</v>
      </c>
      <c r="E1252" s="4" t="s">
        <v>11</v>
      </c>
      <c r="F1252" s="4" t="s">
        <v>12</v>
      </c>
      <c r="G1252" s="4" t="s">
        <v>163</v>
      </c>
      <c r="H1252" s="4" t="s">
        <v>6169</v>
      </c>
      <c r="I1252" s="4" t="s">
        <v>6170</v>
      </c>
      <c r="J1252" s="4" t="s">
        <v>5939</v>
      </c>
      <c r="K1252" s="4" t="s">
        <v>25</v>
      </c>
      <c r="L1252" s="4" t="s">
        <v>6171</v>
      </c>
      <c r="M1252" s="4" t="s">
        <v>6163</v>
      </c>
    </row>
    <row r="1253" spans="1:13" ht="48">
      <c r="A1253" s="3">
        <v>1251</v>
      </c>
      <c r="B1253" s="4" t="s">
        <v>5934</v>
      </c>
      <c r="C1253" s="4" t="s">
        <v>5935</v>
      </c>
      <c r="D1253" s="4" t="s">
        <v>6172</v>
      </c>
      <c r="E1253" s="4" t="s">
        <v>11</v>
      </c>
      <c r="F1253" s="5" t="s">
        <v>7371</v>
      </c>
      <c r="G1253" s="4" t="s">
        <v>163</v>
      </c>
      <c r="H1253" s="4" t="s">
        <v>7428</v>
      </c>
      <c r="I1253" s="4" t="s">
        <v>6173</v>
      </c>
      <c r="J1253" s="4" t="s">
        <v>5939</v>
      </c>
      <c r="K1253" s="4" t="s">
        <v>25</v>
      </c>
      <c r="L1253" s="4" t="s">
        <v>6174</v>
      </c>
      <c r="M1253" s="4" t="s">
        <v>1124</v>
      </c>
    </row>
    <row r="1254" spans="1:13" ht="24">
      <c r="A1254" s="3">
        <v>1252</v>
      </c>
      <c r="B1254" s="4" t="s">
        <v>5934</v>
      </c>
      <c r="C1254" s="4" t="s">
        <v>5935</v>
      </c>
      <c r="D1254" s="4" t="s">
        <v>6175</v>
      </c>
      <c r="E1254" s="4" t="s">
        <v>11</v>
      </c>
      <c r="F1254" s="4" t="s">
        <v>12</v>
      </c>
      <c r="G1254" s="4" t="s">
        <v>163</v>
      </c>
      <c r="H1254" s="4" t="s">
        <v>6176</v>
      </c>
      <c r="I1254" s="4" t="s">
        <v>6177</v>
      </c>
      <c r="J1254" s="4" t="s">
        <v>5939</v>
      </c>
      <c r="K1254" s="4" t="s">
        <v>17</v>
      </c>
      <c r="L1254" s="4" t="s">
        <v>6178</v>
      </c>
      <c r="M1254" s="4" t="s">
        <v>6119</v>
      </c>
    </row>
    <row r="1255" spans="1:13" ht="36">
      <c r="A1255" s="3">
        <v>1253</v>
      </c>
      <c r="B1255" s="4" t="s">
        <v>5934</v>
      </c>
      <c r="C1255" s="4" t="s">
        <v>5935</v>
      </c>
      <c r="D1255" s="4" t="s">
        <v>6179</v>
      </c>
      <c r="E1255" s="4" t="s">
        <v>11</v>
      </c>
      <c r="F1255" s="5" t="s">
        <v>7371</v>
      </c>
      <c r="G1255" s="4" t="s">
        <v>163</v>
      </c>
      <c r="H1255" s="4" t="s">
        <v>6180</v>
      </c>
      <c r="I1255" s="4" t="s">
        <v>6181</v>
      </c>
      <c r="J1255" s="4" t="s">
        <v>5939</v>
      </c>
      <c r="K1255" s="4" t="s">
        <v>112</v>
      </c>
      <c r="L1255" s="4" t="s">
        <v>6182</v>
      </c>
      <c r="M1255" s="4" t="s">
        <v>6183</v>
      </c>
    </row>
    <row r="1256" spans="1:13" ht="48">
      <c r="A1256" s="3">
        <v>1254</v>
      </c>
      <c r="B1256" s="4" t="s">
        <v>5934</v>
      </c>
      <c r="C1256" s="4" t="s">
        <v>5935</v>
      </c>
      <c r="D1256" s="4" t="s">
        <v>6184</v>
      </c>
      <c r="E1256" s="4" t="s">
        <v>11</v>
      </c>
      <c r="F1256" s="4" t="s">
        <v>12</v>
      </c>
      <c r="G1256" s="4" t="s">
        <v>163</v>
      </c>
      <c r="H1256" s="4" t="s">
        <v>7429</v>
      </c>
      <c r="I1256" s="4" t="s">
        <v>6185</v>
      </c>
      <c r="J1256" s="4" t="s">
        <v>6013</v>
      </c>
      <c r="K1256" s="4" t="s">
        <v>25</v>
      </c>
      <c r="L1256" s="4" t="s">
        <v>6186</v>
      </c>
      <c r="M1256" s="4" t="s">
        <v>6187</v>
      </c>
    </row>
    <row r="1257" spans="1:13" ht="36">
      <c r="A1257" s="3">
        <v>1255</v>
      </c>
      <c r="B1257" s="4" t="s">
        <v>5934</v>
      </c>
      <c r="C1257" s="4" t="s">
        <v>5935</v>
      </c>
      <c r="D1257" s="4" t="s">
        <v>6188</v>
      </c>
      <c r="E1257" s="4" t="s">
        <v>11</v>
      </c>
      <c r="F1257" s="5" t="s">
        <v>7371</v>
      </c>
      <c r="G1257" s="4" t="s">
        <v>163</v>
      </c>
      <c r="H1257" s="4" t="s">
        <v>6189</v>
      </c>
      <c r="I1257" s="4" t="s">
        <v>6190</v>
      </c>
      <c r="J1257" s="4" t="s">
        <v>5939</v>
      </c>
      <c r="K1257" s="4" t="s">
        <v>95</v>
      </c>
      <c r="L1257" s="4" t="s">
        <v>6191</v>
      </c>
      <c r="M1257" s="4" t="s">
        <v>6192</v>
      </c>
    </row>
    <row r="1258" spans="1:13" ht="48">
      <c r="A1258" s="3">
        <v>1256</v>
      </c>
      <c r="B1258" s="4" t="s">
        <v>5934</v>
      </c>
      <c r="C1258" s="4" t="s">
        <v>5935</v>
      </c>
      <c r="D1258" s="4" t="s">
        <v>6193</v>
      </c>
      <c r="E1258" s="4" t="s">
        <v>11</v>
      </c>
      <c r="F1258" s="4" t="s">
        <v>12</v>
      </c>
      <c r="G1258" s="4" t="s">
        <v>163</v>
      </c>
      <c r="H1258" s="4" t="s">
        <v>6194</v>
      </c>
      <c r="I1258" s="4" t="s">
        <v>6195</v>
      </c>
      <c r="J1258" s="4" t="s">
        <v>5939</v>
      </c>
      <c r="K1258" s="4" t="s">
        <v>25</v>
      </c>
      <c r="L1258" s="4" t="s">
        <v>6196</v>
      </c>
      <c r="M1258" s="4" t="s">
        <v>6197</v>
      </c>
    </row>
    <row r="1259" spans="1:13" ht="24">
      <c r="A1259" s="3">
        <v>1257</v>
      </c>
      <c r="B1259" s="4" t="s">
        <v>5934</v>
      </c>
      <c r="C1259" s="4" t="s">
        <v>5935</v>
      </c>
      <c r="D1259" s="4" t="s">
        <v>6198</v>
      </c>
      <c r="E1259" s="4" t="s">
        <v>11</v>
      </c>
      <c r="F1259" s="5" t="s">
        <v>7371</v>
      </c>
      <c r="G1259" s="4" t="s">
        <v>163</v>
      </c>
      <c r="H1259" s="4" t="s">
        <v>6199</v>
      </c>
      <c r="I1259" s="4" t="s">
        <v>6200</v>
      </c>
      <c r="J1259" s="4" t="s">
        <v>5939</v>
      </c>
      <c r="K1259" s="4" t="s">
        <v>95</v>
      </c>
      <c r="L1259" s="4" t="s">
        <v>6201</v>
      </c>
      <c r="M1259" s="4" t="s">
        <v>6202</v>
      </c>
    </row>
    <row r="1260" spans="1:13" ht="48">
      <c r="A1260" s="3">
        <v>1258</v>
      </c>
      <c r="B1260" s="4" t="s">
        <v>5934</v>
      </c>
      <c r="C1260" s="4" t="s">
        <v>5935</v>
      </c>
      <c r="D1260" s="4" t="s">
        <v>6203</v>
      </c>
      <c r="E1260" s="4" t="s">
        <v>11</v>
      </c>
      <c r="F1260" s="4" t="s">
        <v>12</v>
      </c>
      <c r="G1260" s="4" t="s">
        <v>163</v>
      </c>
      <c r="H1260" s="4" t="s">
        <v>6204</v>
      </c>
      <c r="I1260" s="4" t="s">
        <v>6205</v>
      </c>
      <c r="J1260" s="4" t="s">
        <v>6031</v>
      </c>
      <c r="K1260" s="4" t="s">
        <v>25</v>
      </c>
      <c r="L1260" s="4" t="s">
        <v>6206</v>
      </c>
      <c r="M1260" s="4" t="s">
        <v>6207</v>
      </c>
    </row>
    <row r="1261" spans="1:13" ht="36">
      <c r="A1261" s="3">
        <v>1259</v>
      </c>
      <c r="B1261" s="4" t="s">
        <v>5934</v>
      </c>
      <c r="C1261" s="4" t="s">
        <v>5935</v>
      </c>
      <c r="D1261" s="4" t="s">
        <v>6208</v>
      </c>
      <c r="E1261" s="4" t="s">
        <v>11</v>
      </c>
      <c r="F1261" s="5" t="s">
        <v>7371</v>
      </c>
      <c r="G1261" s="4" t="s">
        <v>163</v>
      </c>
      <c r="H1261" s="4" t="s">
        <v>1607</v>
      </c>
      <c r="I1261" s="4" t="s">
        <v>6209</v>
      </c>
      <c r="J1261" s="4" t="s">
        <v>5939</v>
      </c>
      <c r="K1261" s="4" t="s">
        <v>112</v>
      </c>
      <c r="L1261" s="4" t="s">
        <v>6210</v>
      </c>
      <c r="M1261" s="4" t="s">
        <v>6211</v>
      </c>
    </row>
    <row r="1262" spans="1:13" ht="36">
      <c r="A1262" s="3">
        <v>1260</v>
      </c>
      <c r="B1262" s="4" t="s">
        <v>5934</v>
      </c>
      <c r="C1262" s="4" t="s">
        <v>5935</v>
      </c>
      <c r="D1262" s="4" t="s">
        <v>6212</v>
      </c>
      <c r="E1262" s="4" t="s">
        <v>11</v>
      </c>
      <c r="F1262" s="4" t="s">
        <v>12</v>
      </c>
      <c r="G1262" s="4" t="s">
        <v>163</v>
      </c>
      <c r="H1262" s="4" t="s">
        <v>7430</v>
      </c>
      <c r="I1262" s="4" t="s">
        <v>6213</v>
      </c>
      <c r="J1262" s="4" t="s">
        <v>5939</v>
      </c>
      <c r="K1262" s="4" t="s">
        <v>112</v>
      </c>
      <c r="L1262" s="4" t="s">
        <v>6214</v>
      </c>
      <c r="M1262" s="4" t="s">
        <v>6215</v>
      </c>
    </row>
    <row r="1263" spans="1:13" ht="48">
      <c r="A1263" s="3">
        <v>1261</v>
      </c>
      <c r="B1263" s="4" t="s">
        <v>5934</v>
      </c>
      <c r="C1263" s="4" t="s">
        <v>5935</v>
      </c>
      <c r="D1263" s="4" t="s">
        <v>6216</v>
      </c>
      <c r="E1263" s="4" t="s">
        <v>11</v>
      </c>
      <c r="F1263" s="5" t="s">
        <v>7371</v>
      </c>
      <c r="G1263" s="4" t="s">
        <v>163</v>
      </c>
      <c r="H1263" s="4" t="s">
        <v>6217</v>
      </c>
      <c r="I1263" s="4" t="s">
        <v>6218</v>
      </c>
      <c r="J1263" s="4" t="s">
        <v>5939</v>
      </c>
      <c r="K1263" s="4" t="s">
        <v>25</v>
      </c>
      <c r="L1263" s="4" t="s">
        <v>6219</v>
      </c>
      <c r="M1263" s="4" t="s">
        <v>2759</v>
      </c>
    </row>
    <row r="1264" spans="1:13" ht="24">
      <c r="A1264" s="3">
        <v>1262</v>
      </c>
      <c r="B1264" s="4" t="s">
        <v>5934</v>
      </c>
      <c r="C1264" s="4" t="s">
        <v>5935</v>
      </c>
      <c r="D1264" s="4" t="s">
        <v>6220</v>
      </c>
      <c r="E1264" s="4" t="s">
        <v>11</v>
      </c>
      <c r="F1264" s="4" t="s">
        <v>12</v>
      </c>
      <c r="G1264" s="4" t="s">
        <v>163</v>
      </c>
      <c r="H1264" s="4" t="s">
        <v>7431</v>
      </c>
      <c r="I1264" s="4" t="s">
        <v>6221</v>
      </c>
      <c r="J1264" s="4" t="s">
        <v>5939</v>
      </c>
      <c r="K1264" s="4" t="s">
        <v>17</v>
      </c>
      <c r="L1264" s="4" t="s">
        <v>6222</v>
      </c>
      <c r="M1264" s="4" t="s">
        <v>6223</v>
      </c>
    </row>
    <row r="1265" spans="1:13" ht="36">
      <c r="A1265" s="3">
        <v>1263</v>
      </c>
      <c r="B1265" s="4" t="s">
        <v>5934</v>
      </c>
      <c r="C1265" s="4" t="s">
        <v>5935</v>
      </c>
      <c r="D1265" s="4" t="s">
        <v>6224</v>
      </c>
      <c r="E1265" s="4" t="s">
        <v>11</v>
      </c>
      <c r="F1265" s="5" t="s">
        <v>7371</v>
      </c>
      <c r="G1265" s="4" t="s">
        <v>163</v>
      </c>
      <c r="H1265" s="4" t="s">
        <v>6225</v>
      </c>
      <c r="I1265" s="4" t="s">
        <v>6226</v>
      </c>
      <c r="J1265" s="4" t="s">
        <v>5939</v>
      </c>
      <c r="K1265" s="4" t="s">
        <v>112</v>
      </c>
      <c r="L1265" s="4" t="s">
        <v>6227</v>
      </c>
      <c r="M1265" s="4" t="s">
        <v>6015</v>
      </c>
    </row>
    <row r="1266" spans="1:13" ht="24">
      <c r="A1266" s="3">
        <v>1264</v>
      </c>
      <c r="B1266" s="4" t="s">
        <v>5934</v>
      </c>
      <c r="C1266" s="4" t="s">
        <v>5935</v>
      </c>
      <c r="D1266" s="4" t="s">
        <v>6228</v>
      </c>
      <c r="E1266" s="4" t="s">
        <v>11</v>
      </c>
      <c r="F1266" s="4" t="s">
        <v>12</v>
      </c>
      <c r="G1266" s="4" t="s">
        <v>163</v>
      </c>
      <c r="H1266" s="4" t="s">
        <v>6229</v>
      </c>
      <c r="I1266" s="4" t="s">
        <v>6230</v>
      </c>
      <c r="J1266" s="4" t="s">
        <v>5939</v>
      </c>
      <c r="K1266" s="4" t="s">
        <v>95</v>
      </c>
      <c r="L1266" s="4" t="s">
        <v>6231</v>
      </c>
      <c r="M1266" s="4" t="s">
        <v>6232</v>
      </c>
    </row>
    <row r="1267" spans="1:13" ht="48">
      <c r="A1267" s="3">
        <v>1265</v>
      </c>
      <c r="B1267" s="4" t="s">
        <v>5934</v>
      </c>
      <c r="C1267" s="4" t="s">
        <v>5935</v>
      </c>
      <c r="D1267" s="4" t="s">
        <v>6233</v>
      </c>
      <c r="E1267" s="4" t="s">
        <v>11</v>
      </c>
      <c r="F1267" s="5" t="s">
        <v>7371</v>
      </c>
      <c r="G1267" s="4" t="s">
        <v>163</v>
      </c>
      <c r="H1267" s="4" t="s">
        <v>6234</v>
      </c>
      <c r="I1267" s="4" t="s">
        <v>6235</v>
      </c>
      <c r="J1267" s="4" t="s">
        <v>5939</v>
      </c>
      <c r="K1267" s="4" t="s">
        <v>112</v>
      </c>
      <c r="L1267" s="4" t="s">
        <v>6236</v>
      </c>
      <c r="M1267" s="4" t="s">
        <v>6237</v>
      </c>
    </row>
    <row r="1268" spans="1:13" ht="36">
      <c r="A1268" s="3">
        <v>1266</v>
      </c>
      <c r="B1268" s="4" t="s">
        <v>5934</v>
      </c>
      <c r="C1268" s="4" t="s">
        <v>5935</v>
      </c>
      <c r="D1268" s="4" t="s">
        <v>6238</v>
      </c>
      <c r="E1268" s="4" t="s">
        <v>11</v>
      </c>
      <c r="F1268" s="4" t="s">
        <v>12</v>
      </c>
      <c r="G1268" s="4" t="s">
        <v>163</v>
      </c>
      <c r="H1268" s="4" t="s">
        <v>6239</v>
      </c>
      <c r="I1268" s="4" t="s">
        <v>6240</v>
      </c>
      <c r="J1268" s="4" t="s">
        <v>5939</v>
      </c>
      <c r="K1268" s="4" t="s">
        <v>112</v>
      </c>
      <c r="L1268" s="4" t="s">
        <v>6241</v>
      </c>
      <c r="M1268" s="4" t="s">
        <v>6242</v>
      </c>
    </row>
    <row r="1269" spans="1:13" ht="48">
      <c r="A1269" s="3">
        <v>1267</v>
      </c>
      <c r="B1269" s="4" t="s">
        <v>5934</v>
      </c>
      <c r="C1269" s="4" t="s">
        <v>5935</v>
      </c>
      <c r="D1269" s="4" t="s">
        <v>6243</v>
      </c>
      <c r="E1269" s="4" t="s">
        <v>11</v>
      </c>
      <c r="F1269" s="5" t="s">
        <v>7371</v>
      </c>
      <c r="G1269" s="4" t="s">
        <v>7372</v>
      </c>
      <c r="H1269" s="4" t="s">
        <v>7432</v>
      </c>
      <c r="I1269" s="4" t="s">
        <v>6244</v>
      </c>
      <c r="J1269" s="4" t="s">
        <v>5939</v>
      </c>
      <c r="K1269" s="4" t="s">
        <v>25</v>
      </c>
      <c r="L1269" s="4" t="s">
        <v>6245</v>
      </c>
      <c r="M1269" s="4" t="s">
        <v>6246</v>
      </c>
    </row>
    <row r="1270" spans="1:13" ht="48">
      <c r="A1270" s="3">
        <v>1268</v>
      </c>
      <c r="B1270" s="4" t="s">
        <v>5934</v>
      </c>
      <c r="C1270" s="4" t="s">
        <v>5935</v>
      </c>
      <c r="D1270" s="4" t="s">
        <v>6247</v>
      </c>
      <c r="E1270" s="4" t="s">
        <v>11</v>
      </c>
      <c r="F1270" s="4" t="s">
        <v>12</v>
      </c>
      <c r="G1270" s="4" t="s">
        <v>163</v>
      </c>
      <c r="H1270" s="4" t="s">
        <v>6248</v>
      </c>
      <c r="I1270" s="4" t="s">
        <v>6249</v>
      </c>
      <c r="J1270" s="4" t="s">
        <v>5939</v>
      </c>
      <c r="K1270" s="4" t="s">
        <v>25</v>
      </c>
      <c r="L1270" s="4" t="s">
        <v>6250</v>
      </c>
      <c r="M1270" s="4" t="s">
        <v>5994</v>
      </c>
    </row>
    <row r="1271" spans="1:13" ht="48">
      <c r="A1271" s="3">
        <v>1269</v>
      </c>
      <c r="B1271" s="4" t="s">
        <v>5934</v>
      </c>
      <c r="C1271" s="4" t="s">
        <v>5935</v>
      </c>
      <c r="D1271" s="4" t="s">
        <v>6251</v>
      </c>
      <c r="E1271" s="4" t="s">
        <v>11</v>
      </c>
      <c r="F1271" s="5" t="s">
        <v>7371</v>
      </c>
      <c r="G1271" s="4" t="s">
        <v>163</v>
      </c>
      <c r="H1271" s="4" t="s">
        <v>6252</v>
      </c>
      <c r="I1271" s="4" t="s">
        <v>6253</v>
      </c>
      <c r="J1271" s="4" t="s">
        <v>6013</v>
      </c>
      <c r="K1271" s="4" t="s">
        <v>25</v>
      </c>
      <c r="L1271" s="4" t="s">
        <v>6254</v>
      </c>
      <c r="M1271" s="4" t="s">
        <v>6255</v>
      </c>
    </row>
    <row r="1272" spans="1:13" ht="24">
      <c r="A1272" s="3">
        <v>1270</v>
      </c>
      <c r="B1272" s="4" t="s">
        <v>5934</v>
      </c>
      <c r="C1272" s="4" t="s">
        <v>5935</v>
      </c>
      <c r="D1272" s="4" t="s">
        <v>6256</v>
      </c>
      <c r="E1272" s="4" t="s">
        <v>11</v>
      </c>
      <c r="F1272" s="4" t="s">
        <v>12</v>
      </c>
      <c r="G1272" s="4" t="s">
        <v>163</v>
      </c>
      <c r="H1272" s="4" t="s">
        <v>6257</v>
      </c>
      <c r="I1272" s="4" t="s">
        <v>6258</v>
      </c>
      <c r="J1272" s="4" t="s">
        <v>5939</v>
      </c>
      <c r="K1272" s="4" t="s">
        <v>95</v>
      </c>
      <c r="L1272" s="4" t="s">
        <v>6259</v>
      </c>
      <c r="M1272" s="4" t="s">
        <v>6260</v>
      </c>
    </row>
    <row r="1273" spans="1:13" ht="36">
      <c r="A1273" s="3">
        <v>1271</v>
      </c>
      <c r="B1273" s="4" t="s">
        <v>5934</v>
      </c>
      <c r="C1273" s="4" t="s">
        <v>5935</v>
      </c>
      <c r="D1273" s="4" t="s">
        <v>6261</v>
      </c>
      <c r="E1273" s="4" t="s">
        <v>11</v>
      </c>
      <c r="F1273" s="5" t="s">
        <v>7371</v>
      </c>
      <c r="G1273" s="4" t="s">
        <v>163</v>
      </c>
      <c r="H1273" s="4" t="s">
        <v>6262</v>
      </c>
      <c r="I1273" s="4" t="s">
        <v>6263</v>
      </c>
      <c r="J1273" s="4" t="s">
        <v>5939</v>
      </c>
      <c r="K1273" s="4" t="s">
        <v>112</v>
      </c>
      <c r="L1273" s="4" t="s">
        <v>6264</v>
      </c>
      <c r="M1273" s="4" t="s">
        <v>6091</v>
      </c>
    </row>
    <row r="1274" spans="1:13" ht="48">
      <c r="A1274" s="3">
        <v>1272</v>
      </c>
      <c r="B1274" s="4" t="s">
        <v>5934</v>
      </c>
      <c r="C1274" s="4" t="s">
        <v>5935</v>
      </c>
      <c r="D1274" s="4" t="s">
        <v>6265</v>
      </c>
      <c r="E1274" s="4" t="s">
        <v>11</v>
      </c>
      <c r="F1274" s="4" t="s">
        <v>12</v>
      </c>
      <c r="G1274" s="4" t="s">
        <v>163</v>
      </c>
      <c r="H1274" s="4" t="s">
        <v>6266</v>
      </c>
      <c r="I1274" s="4" t="s">
        <v>6267</v>
      </c>
      <c r="J1274" s="4" t="s">
        <v>5939</v>
      </c>
      <c r="K1274" s="4" t="s">
        <v>25</v>
      </c>
      <c r="L1274" s="4" t="s">
        <v>6268</v>
      </c>
      <c r="M1274" s="4" t="s">
        <v>6269</v>
      </c>
    </row>
    <row r="1275" spans="1:13" ht="24">
      <c r="A1275" s="3">
        <v>1273</v>
      </c>
      <c r="B1275" s="4" t="s">
        <v>5934</v>
      </c>
      <c r="C1275" s="4" t="s">
        <v>5935</v>
      </c>
      <c r="D1275" s="4" t="s">
        <v>6270</v>
      </c>
      <c r="E1275" s="4" t="s">
        <v>11</v>
      </c>
      <c r="F1275" s="5" t="s">
        <v>7371</v>
      </c>
      <c r="G1275" s="4" t="s">
        <v>163</v>
      </c>
      <c r="H1275" s="4" t="s">
        <v>6271</v>
      </c>
      <c r="I1275" s="4" t="s">
        <v>6272</v>
      </c>
      <c r="J1275" s="4" t="s">
        <v>5939</v>
      </c>
      <c r="K1275" s="4" t="s">
        <v>17</v>
      </c>
      <c r="L1275" s="4" t="s">
        <v>6273</v>
      </c>
      <c r="M1275" s="4" t="s">
        <v>6202</v>
      </c>
    </row>
    <row r="1276" spans="1:13" ht="48">
      <c r="A1276" s="3">
        <v>1274</v>
      </c>
      <c r="B1276" s="4" t="s">
        <v>5934</v>
      </c>
      <c r="C1276" s="4" t="s">
        <v>5935</v>
      </c>
      <c r="D1276" s="4" t="s">
        <v>6274</v>
      </c>
      <c r="E1276" s="4" t="s">
        <v>11</v>
      </c>
      <c r="F1276" s="4" t="s">
        <v>12</v>
      </c>
      <c r="G1276" s="4" t="s">
        <v>53</v>
      </c>
      <c r="H1276" s="4" t="s">
        <v>6275</v>
      </c>
      <c r="I1276" s="4" t="s">
        <v>6276</v>
      </c>
      <c r="J1276" s="4" t="s">
        <v>5939</v>
      </c>
      <c r="K1276" s="4" t="s">
        <v>25</v>
      </c>
      <c r="L1276" s="4" t="s">
        <v>6277</v>
      </c>
      <c r="M1276" s="4" t="s">
        <v>6278</v>
      </c>
    </row>
    <row r="1277" spans="1:13" ht="36">
      <c r="A1277" s="3">
        <v>1275</v>
      </c>
      <c r="B1277" s="4" t="s">
        <v>5934</v>
      </c>
      <c r="C1277" s="4" t="s">
        <v>5935</v>
      </c>
      <c r="D1277" s="4" t="s">
        <v>6279</v>
      </c>
      <c r="E1277" s="4" t="s">
        <v>11</v>
      </c>
      <c r="F1277" s="5" t="s">
        <v>7371</v>
      </c>
      <c r="G1277" s="4" t="s">
        <v>163</v>
      </c>
      <c r="H1277" s="4" t="s">
        <v>6280</v>
      </c>
      <c r="I1277" s="4" t="s">
        <v>6281</v>
      </c>
      <c r="J1277" s="4" t="s">
        <v>5939</v>
      </c>
      <c r="K1277" s="4" t="s">
        <v>95</v>
      </c>
      <c r="L1277" s="4" t="s">
        <v>6282</v>
      </c>
      <c r="M1277" s="4" t="s">
        <v>6283</v>
      </c>
    </row>
    <row r="1278" spans="1:13" ht="36">
      <c r="A1278" s="3">
        <v>1276</v>
      </c>
      <c r="B1278" s="4" t="s">
        <v>5934</v>
      </c>
      <c r="C1278" s="4" t="s">
        <v>5935</v>
      </c>
      <c r="D1278" s="4" t="s">
        <v>6284</v>
      </c>
      <c r="E1278" s="4" t="s">
        <v>11</v>
      </c>
      <c r="F1278" s="4" t="s">
        <v>12</v>
      </c>
      <c r="G1278" s="4" t="s">
        <v>163</v>
      </c>
      <c r="H1278" s="4" t="s">
        <v>6285</v>
      </c>
      <c r="I1278" s="4" t="s">
        <v>6286</v>
      </c>
      <c r="J1278" s="4" t="s">
        <v>5939</v>
      </c>
      <c r="K1278" s="4" t="s">
        <v>112</v>
      </c>
      <c r="L1278" s="4" t="s">
        <v>6287</v>
      </c>
      <c r="M1278" s="4" t="s">
        <v>6288</v>
      </c>
    </row>
    <row r="1279" spans="1:13" ht="24">
      <c r="A1279" s="3">
        <v>1277</v>
      </c>
      <c r="B1279" s="4" t="s">
        <v>5934</v>
      </c>
      <c r="C1279" s="4" t="s">
        <v>5935</v>
      </c>
      <c r="D1279" s="4" t="s">
        <v>6289</v>
      </c>
      <c r="E1279" s="4" t="s">
        <v>11</v>
      </c>
      <c r="F1279" s="5" t="s">
        <v>7371</v>
      </c>
      <c r="G1279" s="4" t="s">
        <v>163</v>
      </c>
      <c r="H1279" s="4" t="s">
        <v>6290</v>
      </c>
      <c r="I1279" s="4" t="s">
        <v>6291</v>
      </c>
      <c r="J1279" s="4" t="s">
        <v>5939</v>
      </c>
      <c r="K1279" s="4" t="s">
        <v>17</v>
      </c>
      <c r="L1279" s="4" t="s">
        <v>6292</v>
      </c>
      <c r="M1279" s="4" t="s">
        <v>6105</v>
      </c>
    </row>
    <row r="1280" spans="1:13" ht="48">
      <c r="A1280" s="3">
        <v>1278</v>
      </c>
      <c r="B1280" s="4" t="s">
        <v>5934</v>
      </c>
      <c r="C1280" s="4" t="s">
        <v>5935</v>
      </c>
      <c r="D1280" s="4" t="s">
        <v>6293</v>
      </c>
      <c r="E1280" s="4" t="s">
        <v>11</v>
      </c>
      <c r="F1280" s="4" t="s">
        <v>12</v>
      </c>
      <c r="G1280" s="4" t="s">
        <v>163</v>
      </c>
      <c r="H1280" s="4" t="s">
        <v>7433</v>
      </c>
      <c r="I1280" s="4" t="s">
        <v>6294</v>
      </c>
      <c r="J1280" s="4" t="s">
        <v>5939</v>
      </c>
      <c r="K1280" s="4" t="s">
        <v>25</v>
      </c>
      <c r="L1280" s="4" t="s">
        <v>6295</v>
      </c>
      <c r="M1280" s="4" t="s">
        <v>6296</v>
      </c>
    </row>
    <row r="1281" spans="1:13" ht="36">
      <c r="A1281" s="3">
        <v>1279</v>
      </c>
      <c r="B1281" s="4" t="s">
        <v>5934</v>
      </c>
      <c r="C1281" s="4" t="s">
        <v>5935</v>
      </c>
      <c r="D1281" s="4" t="s">
        <v>6297</v>
      </c>
      <c r="E1281" s="4" t="s">
        <v>11</v>
      </c>
      <c r="F1281" s="5" t="s">
        <v>7371</v>
      </c>
      <c r="G1281" s="4" t="s">
        <v>163</v>
      </c>
      <c r="H1281" s="4" t="s">
        <v>6298</v>
      </c>
      <c r="I1281" s="4" t="s">
        <v>6299</v>
      </c>
      <c r="J1281" s="4" t="s">
        <v>5939</v>
      </c>
      <c r="K1281" s="4" t="s">
        <v>112</v>
      </c>
      <c r="L1281" s="4" t="s">
        <v>6300</v>
      </c>
      <c r="M1281" s="4" t="s">
        <v>6223</v>
      </c>
    </row>
    <row r="1282" spans="1:13" ht="24">
      <c r="A1282" s="3">
        <v>1280</v>
      </c>
      <c r="B1282" s="4" t="s">
        <v>5934</v>
      </c>
      <c r="C1282" s="4" t="s">
        <v>5935</v>
      </c>
      <c r="D1282" s="4" t="s">
        <v>6301</v>
      </c>
      <c r="E1282" s="4" t="s">
        <v>11</v>
      </c>
      <c r="F1282" s="4" t="s">
        <v>12</v>
      </c>
      <c r="G1282" s="4" t="s">
        <v>163</v>
      </c>
      <c r="H1282" s="4" t="s">
        <v>6302</v>
      </c>
      <c r="I1282" s="4" t="s">
        <v>6303</v>
      </c>
      <c r="J1282" s="4" t="s">
        <v>5939</v>
      </c>
      <c r="K1282" s="4" t="s">
        <v>95</v>
      </c>
      <c r="L1282" s="4" t="s">
        <v>6304</v>
      </c>
      <c r="M1282" s="4" t="s">
        <v>6305</v>
      </c>
    </row>
    <row r="1283" spans="1:13" ht="48">
      <c r="A1283" s="3">
        <v>1281</v>
      </c>
      <c r="B1283" s="4" t="s">
        <v>5934</v>
      </c>
      <c r="C1283" s="4" t="s">
        <v>5935</v>
      </c>
      <c r="D1283" s="4" t="s">
        <v>6306</v>
      </c>
      <c r="E1283" s="4" t="s">
        <v>11</v>
      </c>
      <c r="F1283" s="5" t="s">
        <v>7371</v>
      </c>
      <c r="G1283" s="4" t="s">
        <v>163</v>
      </c>
      <c r="H1283" s="4" t="s">
        <v>6307</v>
      </c>
      <c r="I1283" s="4" t="s">
        <v>6308</v>
      </c>
      <c r="J1283" s="4" t="s">
        <v>5939</v>
      </c>
      <c r="K1283" s="4" t="s">
        <v>25</v>
      </c>
      <c r="L1283" s="4" t="s">
        <v>6309</v>
      </c>
      <c r="M1283" s="4" t="s">
        <v>6310</v>
      </c>
    </row>
    <row r="1284" spans="1:13" ht="36">
      <c r="A1284" s="3">
        <v>1282</v>
      </c>
      <c r="B1284" s="4" t="s">
        <v>5934</v>
      </c>
      <c r="C1284" s="4" t="s">
        <v>5935</v>
      </c>
      <c r="D1284" s="4" t="s">
        <v>6311</v>
      </c>
      <c r="E1284" s="4" t="s">
        <v>11</v>
      </c>
      <c r="F1284" s="4" t="s">
        <v>12</v>
      </c>
      <c r="G1284" s="4" t="s">
        <v>163</v>
      </c>
      <c r="H1284" s="4" t="s">
        <v>6312</v>
      </c>
      <c r="I1284" s="4" t="s">
        <v>6313</v>
      </c>
      <c r="J1284" s="4" t="s">
        <v>5939</v>
      </c>
      <c r="K1284" s="4" t="s">
        <v>112</v>
      </c>
      <c r="L1284" s="4" t="s">
        <v>6314</v>
      </c>
      <c r="M1284" s="4" t="s">
        <v>6119</v>
      </c>
    </row>
    <row r="1285" spans="1:13" ht="48">
      <c r="A1285" s="3">
        <v>1283</v>
      </c>
      <c r="B1285" s="4" t="s">
        <v>5934</v>
      </c>
      <c r="C1285" s="4" t="s">
        <v>5935</v>
      </c>
      <c r="D1285" s="4" t="s">
        <v>6315</v>
      </c>
      <c r="E1285" s="4" t="s">
        <v>11</v>
      </c>
      <c r="F1285" s="5" t="s">
        <v>7371</v>
      </c>
      <c r="G1285" s="4" t="s">
        <v>163</v>
      </c>
      <c r="H1285" s="4" t="s">
        <v>6316</v>
      </c>
      <c r="I1285" s="4" t="s">
        <v>6317</v>
      </c>
      <c r="J1285" s="4" t="s">
        <v>5939</v>
      </c>
      <c r="K1285" s="4" t="s">
        <v>25</v>
      </c>
      <c r="L1285" s="4" t="s">
        <v>6318</v>
      </c>
      <c r="M1285" s="4" t="s">
        <v>6319</v>
      </c>
    </row>
    <row r="1286" spans="1:13" ht="48">
      <c r="A1286" s="3">
        <v>1284</v>
      </c>
      <c r="B1286" s="4" t="s">
        <v>5934</v>
      </c>
      <c r="C1286" s="4" t="s">
        <v>5935</v>
      </c>
      <c r="D1286" s="4" t="s">
        <v>6320</v>
      </c>
      <c r="E1286" s="4" t="s">
        <v>11</v>
      </c>
      <c r="F1286" s="4" t="s">
        <v>12</v>
      </c>
      <c r="G1286" s="4" t="s">
        <v>163</v>
      </c>
      <c r="H1286" s="4" t="s">
        <v>6321</v>
      </c>
      <c r="I1286" s="4" t="s">
        <v>6322</v>
      </c>
      <c r="J1286" s="4" t="s">
        <v>5939</v>
      </c>
      <c r="K1286" s="4" t="s">
        <v>25</v>
      </c>
      <c r="L1286" s="4" t="s">
        <v>6323</v>
      </c>
      <c r="M1286" s="4" t="s">
        <v>6319</v>
      </c>
    </row>
    <row r="1287" spans="1:13" ht="48">
      <c r="A1287" s="3">
        <v>1285</v>
      </c>
      <c r="B1287" s="4" t="s">
        <v>5934</v>
      </c>
      <c r="C1287" s="4" t="s">
        <v>5935</v>
      </c>
      <c r="D1287" s="4" t="s">
        <v>6324</v>
      </c>
      <c r="E1287" s="4" t="s">
        <v>11</v>
      </c>
      <c r="F1287" s="5" t="s">
        <v>7371</v>
      </c>
      <c r="G1287" s="4" t="s">
        <v>163</v>
      </c>
      <c r="H1287" s="4" t="s">
        <v>7434</v>
      </c>
      <c r="I1287" s="4" t="s">
        <v>6325</v>
      </c>
      <c r="J1287" s="4" t="s">
        <v>5939</v>
      </c>
      <c r="K1287" s="4" t="s">
        <v>25</v>
      </c>
      <c r="L1287" s="4" t="s">
        <v>6326</v>
      </c>
      <c r="M1287" s="4" t="s">
        <v>5955</v>
      </c>
    </row>
    <row r="1288" spans="1:13" ht="48">
      <c r="A1288" s="3">
        <v>1286</v>
      </c>
      <c r="B1288" s="4" t="s">
        <v>5934</v>
      </c>
      <c r="C1288" s="4" t="s">
        <v>5935</v>
      </c>
      <c r="D1288" s="4" t="s">
        <v>6327</v>
      </c>
      <c r="E1288" s="4" t="s">
        <v>11</v>
      </c>
      <c r="F1288" s="4" t="s">
        <v>12</v>
      </c>
      <c r="G1288" s="4" t="s">
        <v>163</v>
      </c>
      <c r="H1288" s="4" t="s">
        <v>6328</v>
      </c>
      <c r="I1288" s="4" t="s">
        <v>6329</v>
      </c>
      <c r="J1288" s="4" t="s">
        <v>5939</v>
      </c>
      <c r="K1288" s="4" t="s">
        <v>25</v>
      </c>
      <c r="L1288" s="4" t="s">
        <v>6330</v>
      </c>
      <c r="M1288" s="4" t="s">
        <v>6331</v>
      </c>
    </row>
    <row r="1289" spans="1:13" ht="36">
      <c r="A1289" s="3">
        <v>1287</v>
      </c>
      <c r="B1289" s="4" t="s">
        <v>5934</v>
      </c>
      <c r="C1289" s="4" t="s">
        <v>5935</v>
      </c>
      <c r="D1289" s="4" t="s">
        <v>6332</v>
      </c>
      <c r="E1289" s="4" t="s">
        <v>11</v>
      </c>
      <c r="F1289" s="5" t="s">
        <v>7371</v>
      </c>
      <c r="G1289" s="4" t="s">
        <v>857</v>
      </c>
      <c r="H1289" s="4" t="s">
        <v>6333</v>
      </c>
      <c r="I1289" s="4" t="s">
        <v>6334</v>
      </c>
      <c r="J1289" s="4" t="s">
        <v>5939</v>
      </c>
      <c r="K1289" s="4" t="s">
        <v>112</v>
      </c>
      <c r="L1289" s="4" t="s">
        <v>6335</v>
      </c>
      <c r="M1289" s="4" t="s">
        <v>6331</v>
      </c>
    </row>
    <row r="1290" spans="1:13" ht="48">
      <c r="A1290" s="3">
        <v>1288</v>
      </c>
      <c r="B1290" s="4" t="s">
        <v>5934</v>
      </c>
      <c r="C1290" s="4" t="s">
        <v>5935</v>
      </c>
      <c r="D1290" s="4" t="s">
        <v>6336</v>
      </c>
      <c r="E1290" s="4" t="s">
        <v>11</v>
      </c>
      <c r="F1290" s="4" t="s">
        <v>12</v>
      </c>
      <c r="G1290" s="4" t="s">
        <v>163</v>
      </c>
      <c r="H1290" s="4" t="s">
        <v>6337</v>
      </c>
      <c r="I1290" s="4" t="s">
        <v>6338</v>
      </c>
      <c r="J1290" s="4" t="s">
        <v>5939</v>
      </c>
      <c r="K1290" s="4" t="s">
        <v>25</v>
      </c>
      <c r="L1290" s="4" t="s">
        <v>6339</v>
      </c>
      <c r="M1290" s="4" t="s">
        <v>3370</v>
      </c>
    </row>
    <row r="1291" spans="1:13" ht="24">
      <c r="A1291" s="3">
        <v>1289</v>
      </c>
      <c r="B1291" s="4" t="s">
        <v>5934</v>
      </c>
      <c r="C1291" s="4" t="s">
        <v>5935</v>
      </c>
      <c r="D1291" s="4" t="s">
        <v>6340</v>
      </c>
      <c r="E1291" s="4" t="s">
        <v>11</v>
      </c>
      <c r="F1291" s="5" t="s">
        <v>7371</v>
      </c>
      <c r="G1291" s="4" t="s">
        <v>163</v>
      </c>
      <c r="H1291" s="4" t="s">
        <v>6341</v>
      </c>
      <c r="I1291" s="4" t="s">
        <v>6342</v>
      </c>
      <c r="J1291" s="4" t="s">
        <v>5939</v>
      </c>
      <c r="K1291" s="4" t="s">
        <v>17</v>
      </c>
      <c r="L1291" s="4" t="s">
        <v>6343</v>
      </c>
      <c r="M1291" s="4" t="s">
        <v>6344</v>
      </c>
    </row>
    <row r="1292" spans="1:13" ht="24">
      <c r="A1292" s="3">
        <v>1290</v>
      </c>
      <c r="B1292" s="4" t="s">
        <v>5934</v>
      </c>
      <c r="C1292" s="4" t="s">
        <v>5935</v>
      </c>
      <c r="D1292" s="4" t="s">
        <v>6345</v>
      </c>
      <c r="E1292" s="4" t="s">
        <v>11</v>
      </c>
      <c r="F1292" s="4" t="s">
        <v>12</v>
      </c>
      <c r="G1292" s="4" t="s">
        <v>163</v>
      </c>
      <c r="H1292" s="4" t="s">
        <v>6346</v>
      </c>
      <c r="I1292" s="4" t="s">
        <v>6347</v>
      </c>
      <c r="J1292" s="4" t="s">
        <v>5939</v>
      </c>
      <c r="K1292" s="4" t="s">
        <v>17</v>
      </c>
      <c r="L1292" s="4" t="s">
        <v>6348</v>
      </c>
      <c r="M1292" s="4" t="s">
        <v>6096</v>
      </c>
    </row>
    <row r="1293" spans="1:13" ht="48">
      <c r="A1293" s="3">
        <v>1291</v>
      </c>
      <c r="B1293" s="4" t="s">
        <v>5934</v>
      </c>
      <c r="C1293" s="4" t="s">
        <v>5935</v>
      </c>
      <c r="D1293" s="4" t="s">
        <v>6349</v>
      </c>
      <c r="E1293" s="4" t="s">
        <v>11</v>
      </c>
      <c r="F1293" s="5" t="s">
        <v>7371</v>
      </c>
      <c r="G1293" s="4" t="s">
        <v>163</v>
      </c>
      <c r="H1293" s="4" t="s">
        <v>7435</v>
      </c>
      <c r="I1293" s="4" t="s">
        <v>6350</v>
      </c>
      <c r="J1293" s="4" t="s">
        <v>6031</v>
      </c>
      <c r="K1293" s="4" t="s">
        <v>25</v>
      </c>
      <c r="L1293" s="4" t="s">
        <v>6351</v>
      </c>
      <c r="M1293" s="4" t="s">
        <v>6352</v>
      </c>
    </row>
    <row r="1294" spans="1:13" ht="24">
      <c r="A1294" s="3">
        <v>1292</v>
      </c>
      <c r="B1294" s="4" t="s">
        <v>5934</v>
      </c>
      <c r="C1294" s="4" t="s">
        <v>5935</v>
      </c>
      <c r="D1294" s="4" t="s">
        <v>6353</v>
      </c>
      <c r="E1294" s="4" t="s">
        <v>11</v>
      </c>
      <c r="F1294" s="4" t="s">
        <v>12</v>
      </c>
      <c r="G1294" s="4" t="s">
        <v>163</v>
      </c>
      <c r="H1294" s="4" t="s">
        <v>6354</v>
      </c>
      <c r="I1294" s="4" t="s">
        <v>6355</v>
      </c>
      <c r="J1294" s="4" t="s">
        <v>5939</v>
      </c>
      <c r="K1294" s="4" t="s">
        <v>17</v>
      </c>
      <c r="L1294" s="4" t="s">
        <v>6356</v>
      </c>
      <c r="M1294" s="4" t="s">
        <v>6357</v>
      </c>
    </row>
    <row r="1295" spans="1:13" ht="108">
      <c r="A1295" s="3">
        <v>1293</v>
      </c>
      <c r="B1295" s="4" t="s">
        <v>5934</v>
      </c>
      <c r="C1295" s="4" t="s">
        <v>5935</v>
      </c>
      <c r="D1295" s="4" t="s">
        <v>6358</v>
      </c>
      <c r="E1295" s="4" t="s">
        <v>2824</v>
      </c>
      <c r="F1295" s="5" t="s">
        <v>7371</v>
      </c>
      <c r="G1295" s="6"/>
      <c r="H1295" s="4" t="s">
        <v>6359</v>
      </c>
      <c r="I1295" s="4" t="s">
        <v>6360</v>
      </c>
      <c r="J1295" s="4" t="s">
        <v>5939</v>
      </c>
      <c r="K1295" s="4" t="s">
        <v>6361</v>
      </c>
      <c r="L1295" s="4" t="s">
        <v>7436</v>
      </c>
      <c r="M1295" s="4" t="s">
        <v>6362</v>
      </c>
    </row>
    <row r="1296" spans="1:13" ht="48">
      <c r="A1296" s="3">
        <v>1294</v>
      </c>
      <c r="B1296" s="4" t="s">
        <v>5934</v>
      </c>
      <c r="C1296" s="4" t="s">
        <v>5935</v>
      </c>
      <c r="D1296" s="4" t="s">
        <v>6363</v>
      </c>
      <c r="E1296" s="4" t="s">
        <v>71</v>
      </c>
      <c r="F1296" s="4" t="s">
        <v>12</v>
      </c>
      <c r="G1296" s="6"/>
      <c r="H1296" s="4" t="s">
        <v>6364</v>
      </c>
      <c r="I1296" s="4" t="s">
        <v>6365</v>
      </c>
      <c r="J1296" s="4" t="s">
        <v>5939</v>
      </c>
      <c r="K1296" s="4" t="s">
        <v>25</v>
      </c>
      <c r="L1296" s="4" t="s">
        <v>6366</v>
      </c>
      <c r="M1296" s="4" t="s">
        <v>6367</v>
      </c>
    </row>
    <row r="1297" spans="1:13" ht="36">
      <c r="A1297" s="3">
        <v>1295</v>
      </c>
      <c r="B1297" s="4" t="s">
        <v>6368</v>
      </c>
      <c r="C1297" s="4" t="s">
        <v>6369</v>
      </c>
      <c r="D1297" s="4" t="s">
        <v>6370</v>
      </c>
      <c r="E1297" s="4" t="s">
        <v>11</v>
      </c>
      <c r="F1297" s="5" t="s">
        <v>7371</v>
      </c>
      <c r="G1297" s="4" t="s">
        <v>163</v>
      </c>
      <c r="H1297" s="4" t="s">
        <v>6371</v>
      </c>
      <c r="I1297" s="4" t="s">
        <v>6372</v>
      </c>
      <c r="J1297" s="4" t="s">
        <v>6373</v>
      </c>
      <c r="K1297" s="4" t="s">
        <v>17</v>
      </c>
      <c r="L1297" s="4" t="s">
        <v>6374</v>
      </c>
      <c r="M1297" s="4" t="s">
        <v>6375</v>
      </c>
    </row>
    <row r="1298" spans="1:13" ht="48">
      <c r="A1298" s="3">
        <v>1296</v>
      </c>
      <c r="B1298" s="4" t="s">
        <v>6368</v>
      </c>
      <c r="C1298" s="4" t="s">
        <v>6369</v>
      </c>
      <c r="D1298" s="4" t="s">
        <v>6376</v>
      </c>
      <c r="E1298" s="4" t="s">
        <v>11</v>
      </c>
      <c r="F1298" s="4" t="s">
        <v>12</v>
      </c>
      <c r="G1298" s="4" t="s">
        <v>163</v>
      </c>
      <c r="H1298" s="4" t="s">
        <v>6377</v>
      </c>
      <c r="I1298" s="4" t="s">
        <v>6378</v>
      </c>
      <c r="J1298" s="4" t="s">
        <v>6373</v>
      </c>
      <c r="K1298" s="4" t="s">
        <v>25</v>
      </c>
      <c r="L1298" s="4" t="s">
        <v>6379</v>
      </c>
      <c r="M1298" s="4" t="s">
        <v>6380</v>
      </c>
    </row>
    <row r="1299" spans="1:13" ht="48">
      <c r="A1299" s="3">
        <v>1297</v>
      </c>
      <c r="B1299" s="4" t="s">
        <v>6368</v>
      </c>
      <c r="C1299" s="4" t="s">
        <v>6369</v>
      </c>
      <c r="D1299" s="4" t="s">
        <v>6381</v>
      </c>
      <c r="E1299" s="4" t="s">
        <v>11</v>
      </c>
      <c r="F1299" s="5" t="s">
        <v>7371</v>
      </c>
      <c r="G1299" s="4" t="s">
        <v>163</v>
      </c>
      <c r="H1299" s="4" t="s">
        <v>6382</v>
      </c>
      <c r="I1299" s="4" t="s">
        <v>6383</v>
      </c>
      <c r="J1299" s="4" t="s">
        <v>6373</v>
      </c>
      <c r="K1299" s="4" t="s">
        <v>25</v>
      </c>
      <c r="L1299" s="4" t="s">
        <v>6384</v>
      </c>
      <c r="M1299" s="4" t="s">
        <v>4699</v>
      </c>
    </row>
    <row r="1300" spans="1:13" ht="36">
      <c r="A1300" s="3">
        <v>1298</v>
      </c>
      <c r="B1300" s="4" t="s">
        <v>6368</v>
      </c>
      <c r="C1300" s="4" t="s">
        <v>6369</v>
      </c>
      <c r="D1300" s="4" t="s">
        <v>6385</v>
      </c>
      <c r="E1300" s="4" t="s">
        <v>11</v>
      </c>
      <c r="F1300" s="4" t="s">
        <v>12</v>
      </c>
      <c r="G1300" s="4" t="s">
        <v>163</v>
      </c>
      <c r="H1300" s="4" t="s">
        <v>6386</v>
      </c>
      <c r="I1300" s="4" t="s">
        <v>6387</v>
      </c>
      <c r="J1300" s="4" t="s">
        <v>6373</v>
      </c>
      <c r="K1300" s="4" t="s">
        <v>112</v>
      </c>
      <c r="L1300" s="4" t="s">
        <v>6388</v>
      </c>
      <c r="M1300" s="4" t="s">
        <v>6389</v>
      </c>
    </row>
    <row r="1301" spans="1:13" ht="48">
      <c r="A1301" s="3">
        <v>1299</v>
      </c>
      <c r="B1301" s="4" t="s">
        <v>6368</v>
      </c>
      <c r="C1301" s="4" t="s">
        <v>6369</v>
      </c>
      <c r="D1301" s="4" t="s">
        <v>6390</v>
      </c>
      <c r="E1301" s="4" t="s">
        <v>11</v>
      </c>
      <c r="F1301" s="5" t="s">
        <v>7371</v>
      </c>
      <c r="G1301" s="4" t="s">
        <v>163</v>
      </c>
      <c r="H1301" s="4" t="s">
        <v>6391</v>
      </c>
      <c r="I1301" s="4" t="s">
        <v>6392</v>
      </c>
      <c r="J1301" s="4" t="s">
        <v>6393</v>
      </c>
      <c r="K1301" s="4" t="s">
        <v>25</v>
      </c>
      <c r="L1301" s="4" t="s">
        <v>6394</v>
      </c>
      <c r="M1301" s="4" t="s">
        <v>6395</v>
      </c>
    </row>
    <row r="1302" spans="1:13" ht="48">
      <c r="A1302" s="3">
        <v>1300</v>
      </c>
      <c r="B1302" s="4" t="s">
        <v>6368</v>
      </c>
      <c r="C1302" s="4" t="s">
        <v>6369</v>
      </c>
      <c r="D1302" s="4" t="s">
        <v>6396</v>
      </c>
      <c r="E1302" s="4" t="s">
        <v>11</v>
      </c>
      <c r="F1302" s="4" t="s">
        <v>12</v>
      </c>
      <c r="G1302" s="4" t="s">
        <v>163</v>
      </c>
      <c r="H1302" s="4" t="s">
        <v>6397</v>
      </c>
      <c r="I1302" s="4" t="s">
        <v>6398</v>
      </c>
      <c r="J1302" s="4" t="s">
        <v>6393</v>
      </c>
      <c r="K1302" s="4" t="s">
        <v>25</v>
      </c>
      <c r="L1302" s="4" t="s">
        <v>6399</v>
      </c>
      <c r="M1302" s="4" t="s">
        <v>6400</v>
      </c>
    </row>
    <row r="1303" spans="1:13" ht="48">
      <c r="A1303" s="3">
        <v>1301</v>
      </c>
      <c r="B1303" s="4" t="s">
        <v>6368</v>
      </c>
      <c r="C1303" s="4" t="s">
        <v>6369</v>
      </c>
      <c r="D1303" s="4" t="s">
        <v>6401</v>
      </c>
      <c r="E1303" s="4" t="s">
        <v>11</v>
      </c>
      <c r="F1303" s="5" t="s">
        <v>7371</v>
      </c>
      <c r="G1303" s="4" t="s">
        <v>163</v>
      </c>
      <c r="H1303" s="4" t="s">
        <v>6402</v>
      </c>
      <c r="I1303" s="4" t="s">
        <v>6403</v>
      </c>
      <c r="J1303" s="4" t="s">
        <v>6393</v>
      </c>
      <c r="K1303" s="4" t="s">
        <v>25</v>
      </c>
      <c r="L1303" s="4" t="s">
        <v>6404</v>
      </c>
      <c r="M1303" s="4" t="s">
        <v>6405</v>
      </c>
    </row>
    <row r="1304" spans="1:13" ht="36">
      <c r="A1304" s="3">
        <v>1302</v>
      </c>
      <c r="B1304" s="4" t="s">
        <v>6368</v>
      </c>
      <c r="C1304" s="4" t="s">
        <v>6369</v>
      </c>
      <c r="D1304" s="4" t="s">
        <v>6406</v>
      </c>
      <c r="E1304" s="4" t="s">
        <v>11</v>
      </c>
      <c r="F1304" s="4" t="s">
        <v>12</v>
      </c>
      <c r="G1304" s="4" t="s">
        <v>53</v>
      </c>
      <c r="H1304" s="4" t="s">
        <v>6407</v>
      </c>
      <c r="I1304" s="4" t="s">
        <v>6408</v>
      </c>
      <c r="J1304" s="4" t="s">
        <v>6373</v>
      </c>
      <c r="K1304" s="4" t="s">
        <v>112</v>
      </c>
      <c r="L1304" s="4" t="s">
        <v>6409</v>
      </c>
      <c r="M1304" s="4" t="s">
        <v>6410</v>
      </c>
    </row>
    <row r="1305" spans="1:13" ht="24">
      <c r="A1305" s="3">
        <v>1303</v>
      </c>
      <c r="B1305" s="4" t="s">
        <v>6368</v>
      </c>
      <c r="C1305" s="4" t="s">
        <v>6369</v>
      </c>
      <c r="D1305" s="4" t="s">
        <v>6411</v>
      </c>
      <c r="E1305" s="4" t="s">
        <v>11</v>
      </c>
      <c r="F1305" s="5" t="s">
        <v>7371</v>
      </c>
      <c r="G1305" s="4" t="s">
        <v>163</v>
      </c>
      <c r="H1305" s="4" t="s">
        <v>6412</v>
      </c>
      <c r="I1305" s="4" t="s">
        <v>6413</v>
      </c>
      <c r="J1305" s="4" t="s">
        <v>6393</v>
      </c>
      <c r="K1305" s="4" t="s">
        <v>17</v>
      </c>
      <c r="L1305" s="4" t="s">
        <v>6414</v>
      </c>
      <c r="M1305" s="4" t="s">
        <v>6375</v>
      </c>
    </row>
    <row r="1306" spans="1:13" ht="48">
      <c r="A1306" s="3">
        <v>1304</v>
      </c>
      <c r="B1306" s="4" t="s">
        <v>6368</v>
      </c>
      <c r="C1306" s="4" t="s">
        <v>6369</v>
      </c>
      <c r="D1306" s="4" t="s">
        <v>6415</v>
      </c>
      <c r="E1306" s="4" t="s">
        <v>11</v>
      </c>
      <c r="F1306" s="4" t="s">
        <v>12</v>
      </c>
      <c r="G1306" s="4" t="s">
        <v>163</v>
      </c>
      <c r="H1306" s="4" t="s">
        <v>6416</v>
      </c>
      <c r="I1306" s="4" t="s">
        <v>6417</v>
      </c>
      <c r="J1306" s="4" t="s">
        <v>6373</v>
      </c>
      <c r="K1306" s="4" t="s">
        <v>25</v>
      </c>
      <c r="L1306" s="4" t="s">
        <v>6418</v>
      </c>
      <c r="M1306" s="4" t="s">
        <v>6419</v>
      </c>
    </row>
    <row r="1307" spans="1:13" ht="48">
      <c r="A1307" s="3">
        <v>1305</v>
      </c>
      <c r="B1307" s="4" t="s">
        <v>6368</v>
      </c>
      <c r="C1307" s="4" t="s">
        <v>6369</v>
      </c>
      <c r="D1307" s="4" t="s">
        <v>6420</v>
      </c>
      <c r="E1307" s="4" t="s">
        <v>11</v>
      </c>
      <c r="F1307" s="5" t="s">
        <v>7371</v>
      </c>
      <c r="G1307" s="4" t="s">
        <v>53</v>
      </c>
      <c r="H1307" s="4" t="s">
        <v>6421</v>
      </c>
      <c r="I1307" s="4" t="s">
        <v>6422</v>
      </c>
      <c r="J1307" s="4" t="s">
        <v>6373</v>
      </c>
      <c r="K1307" s="4" t="s">
        <v>25</v>
      </c>
      <c r="L1307" s="4" t="s">
        <v>6423</v>
      </c>
      <c r="M1307" s="4" t="s">
        <v>6424</v>
      </c>
    </row>
    <row r="1308" spans="1:13" ht="48">
      <c r="A1308" s="3">
        <v>1306</v>
      </c>
      <c r="B1308" s="4" t="s">
        <v>6368</v>
      </c>
      <c r="C1308" s="4" t="s">
        <v>6369</v>
      </c>
      <c r="D1308" s="4" t="s">
        <v>6425</v>
      </c>
      <c r="E1308" s="4" t="s">
        <v>11</v>
      </c>
      <c r="F1308" s="4" t="s">
        <v>12</v>
      </c>
      <c r="G1308" s="4" t="s">
        <v>53</v>
      </c>
      <c r="H1308" s="4" t="s">
        <v>6426</v>
      </c>
      <c r="I1308" s="4" t="s">
        <v>6427</v>
      </c>
      <c r="J1308" s="4" t="s">
        <v>6373</v>
      </c>
      <c r="K1308" s="4" t="s">
        <v>25</v>
      </c>
      <c r="L1308" s="4" t="s">
        <v>6428</v>
      </c>
      <c r="M1308" s="4" t="s">
        <v>6424</v>
      </c>
    </row>
    <row r="1309" spans="1:13" ht="48">
      <c r="A1309" s="3">
        <v>1307</v>
      </c>
      <c r="B1309" s="4" t="s">
        <v>6368</v>
      </c>
      <c r="C1309" s="4" t="s">
        <v>6369</v>
      </c>
      <c r="D1309" s="4" t="s">
        <v>6429</v>
      </c>
      <c r="E1309" s="4" t="s">
        <v>11</v>
      </c>
      <c r="F1309" s="5" t="s">
        <v>7371</v>
      </c>
      <c r="G1309" s="4" t="s">
        <v>163</v>
      </c>
      <c r="H1309" s="4" t="s">
        <v>6430</v>
      </c>
      <c r="I1309" s="4" t="s">
        <v>6431</v>
      </c>
      <c r="J1309" s="4" t="s">
        <v>6393</v>
      </c>
      <c r="K1309" s="4" t="s">
        <v>25</v>
      </c>
      <c r="L1309" s="4" t="s">
        <v>6432</v>
      </c>
      <c r="M1309" s="4" t="s">
        <v>6433</v>
      </c>
    </row>
    <row r="1310" spans="1:13" ht="36">
      <c r="A1310" s="3">
        <v>1308</v>
      </c>
      <c r="B1310" s="4" t="s">
        <v>6368</v>
      </c>
      <c r="C1310" s="4" t="s">
        <v>6369</v>
      </c>
      <c r="D1310" s="4" t="s">
        <v>6434</v>
      </c>
      <c r="E1310" s="4" t="s">
        <v>11</v>
      </c>
      <c r="F1310" s="4" t="s">
        <v>12</v>
      </c>
      <c r="G1310" s="4" t="s">
        <v>163</v>
      </c>
      <c r="H1310" s="4" t="s">
        <v>6435</v>
      </c>
      <c r="I1310" s="4" t="s">
        <v>6436</v>
      </c>
      <c r="J1310" s="4" t="s">
        <v>6373</v>
      </c>
      <c r="K1310" s="4" t="s">
        <v>112</v>
      </c>
      <c r="L1310" s="4" t="s">
        <v>6437</v>
      </c>
      <c r="M1310" s="4" t="s">
        <v>6438</v>
      </c>
    </row>
    <row r="1311" spans="1:13" ht="48">
      <c r="A1311" s="3">
        <v>1309</v>
      </c>
      <c r="B1311" s="4" t="s">
        <v>6368</v>
      </c>
      <c r="C1311" s="4" t="s">
        <v>6369</v>
      </c>
      <c r="D1311" s="4" t="s">
        <v>6439</v>
      </c>
      <c r="E1311" s="4" t="s">
        <v>11</v>
      </c>
      <c r="F1311" s="5" t="s">
        <v>7371</v>
      </c>
      <c r="G1311" s="4" t="s">
        <v>53</v>
      </c>
      <c r="H1311" s="4" t="s">
        <v>6440</v>
      </c>
      <c r="I1311" s="4" t="s">
        <v>6441</v>
      </c>
      <c r="J1311" s="4" t="s">
        <v>6373</v>
      </c>
      <c r="K1311" s="4" t="s">
        <v>25</v>
      </c>
      <c r="L1311" s="4" t="s">
        <v>6442</v>
      </c>
      <c r="M1311" s="4" t="s">
        <v>6443</v>
      </c>
    </row>
    <row r="1312" spans="1:13" ht="48">
      <c r="A1312" s="3">
        <v>1310</v>
      </c>
      <c r="B1312" s="4" t="s">
        <v>6368</v>
      </c>
      <c r="C1312" s="4" t="s">
        <v>6369</v>
      </c>
      <c r="D1312" s="4" t="s">
        <v>6444</v>
      </c>
      <c r="E1312" s="4" t="s">
        <v>11</v>
      </c>
      <c r="F1312" s="4" t="s">
        <v>12</v>
      </c>
      <c r="G1312" s="4" t="s">
        <v>163</v>
      </c>
      <c r="H1312" s="4" t="s">
        <v>6445</v>
      </c>
      <c r="I1312" s="4" t="s">
        <v>6446</v>
      </c>
      <c r="J1312" s="4" t="s">
        <v>6373</v>
      </c>
      <c r="K1312" s="4" t="s">
        <v>25</v>
      </c>
      <c r="L1312" s="4" t="s">
        <v>6447</v>
      </c>
      <c r="M1312" s="4" t="s">
        <v>6448</v>
      </c>
    </row>
    <row r="1313" spans="1:13" ht="48">
      <c r="A1313" s="3">
        <v>1311</v>
      </c>
      <c r="B1313" s="4" t="s">
        <v>6368</v>
      </c>
      <c r="C1313" s="4" t="s">
        <v>6369</v>
      </c>
      <c r="D1313" s="4" t="s">
        <v>6449</v>
      </c>
      <c r="E1313" s="4" t="s">
        <v>11</v>
      </c>
      <c r="F1313" s="5" t="s">
        <v>7371</v>
      </c>
      <c r="G1313" s="4" t="s">
        <v>53</v>
      </c>
      <c r="H1313" s="4" t="s">
        <v>6450</v>
      </c>
      <c r="I1313" s="4" t="s">
        <v>6451</v>
      </c>
      <c r="J1313" s="4" t="s">
        <v>6373</v>
      </c>
      <c r="K1313" s="4" t="s">
        <v>25</v>
      </c>
      <c r="L1313" s="4" t="s">
        <v>6452</v>
      </c>
      <c r="M1313" s="4" t="s">
        <v>6453</v>
      </c>
    </row>
    <row r="1314" spans="1:13" ht="48">
      <c r="A1314" s="3">
        <v>1312</v>
      </c>
      <c r="B1314" s="4" t="s">
        <v>6368</v>
      </c>
      <c r="C1314" s="4" t="s">
        <v>6369</v>
      </c>
      <c r="D1314" s="4" t="s">
        <v>6454</v>
      </c>
      <c r="E1314" s="4" t="s">
        <v>11</v>
      </c>
      <c r="F1314" s="4" t="s">
        <v>12</v>
      </c>
      <c r="G1314" s="4" t="s">
        <v>7372</v>
      </c>
      <c r="H1314" s="4" t="s">
        <v>6455</v>
      </c>
      <c r="I1314" s="4" t="s">
        <v>6456</v>
      </c>
      <c r="J1314" s="4" t="s">
        <v>6373</v>
      </c>
      <c r="K1314" s="4" t="s">
        <v>25</v>
      </c>
      <c r="L1314" s="4" t="s">
        <v>6457</v>
      </c>
      <c r="M1314" s="4" t="s">
        <v>6458</v>
      </c>
    </row>
    <row r="1315" spans="1:13" ht="48">
      <c r="A1315" s="3">
        <v>1313</v>
      </c>
      <c r="B1315" s="4" t="s">
        <v>6368</v>
      </c>
      <c r="C1315" s="4" t="s">
        <v>6369</v>
      </c>
      <c r="D1315" s="4" t="s">
        <v>6459</v>
      </c>
      <c r="E1315" s="4" t="s">
        <v>11</v>
      </c>
      <c r="F1315" s="5" t="s">
        <v>7371</v>
      </c>
      <c r="G1315" s="4" t="s">
        <v>163</v>
      </c>
      <c r="H1315" s="4" t="s">
        <v>6460</v>
      </c>
      <c r="I1315" s="4" t="s">
        <v>6461</v>
      </c>
      <c r="J1315" s="4" t="s">
        <v>6393</v>
      </c>
      <c r="K1315" s="4" t="s">
        <v>25</v>
      </c>
      <c r="L1315" s="4" t="s">
        <v>6462</v>
      </c>
      <c r="M1315" s="4" t="s">
        <v>6395</v>
      </c>
    </row>
    <row r="1316" spans="1:13" ht="48">
      <c r="A1316" s="3">
        <v>1314</v>
      </c>
      <c r="B1316" s="4" t="s">
        <v>6368</v>
      </c>
      <c r="C1316" s="4" t="s">
        <v>6369</v>
      </c>
      <c r="D1316" s="4" t="s">
        <v>6463</v>
      </c>
      <c r="E1316" s="4" t="s">
        <v>11</v>
      </c>
      <c r="F1316" s="4" t="s">
        <v>12</v>
      </c>
      <c r="G1316" s="4" t="s">
        <v>163</v>
      </c>
      <c r="H1316" s="4" t="s">
        <v>6464</v>
      </c>
      <c r="I1316" s="4" t="s">
        <v>6465</v>
      </c>
      <c r="J1316" s="4" t="s">
        <v>6466</v>
      </c>
      <c r="K1316" s="4" t="s">
        <v>25</v>
      </c>
      <c r="L1316" s="4" t="s">
        <v>6467</v>
      </c>
      <c r="M1316" s="4" t="s">
        <v>6468</v>
      </c>
    </row>
    <row r="1317" spans="1:13" ht="48">
      <c r="A1317" s="3">
        <v>1315</v>
      </c>
      <c r="B1317" s="4" t="s">
        <v>6368</v>
      </c>
      <c r="C1317" s="4" t="s">
        <v>6369</v>
      </c>
      <c r="D1317" s="4" t="s">
        <v>6469</v>
      </c>
      <c r="E1317" s="4" t="s">
        <v>11</v>
      </c>
      <c r="F1317" s="5" t="s">
        <v>7371</v>
      </c>
      <c r="G1317" s="4" t="s">
        <v>163</v>
      </c>
      <c r="H1317" s="4" t="s">
        <v>6470</v>
      </c>
      <c r="I1317" s="4" t="s">
        <v>6471</v>
      </c>
      <c r="J1317" s="4" t="s">
        <v>6373</v>
      </c>
      <c r="K1317" s="4" t="s">
        <v>25</v>
      </c>
      <c r="L1317" s="4" t="s">
        <v>6472</v>
      </c>
      <c r="M1317" s="4" t="s">
        <v>6473</v>
      </c>
    </row>
    <row r="1318" spans="1:13" ht="48">
      <c r="A1318" s="3">
        <v>1316</v>
      </c>
      <c r="B1318" s="4" t="s">
        <v>6368</v>
      </c>
      <c r="C1318" s="4" t="s">
        <v>6369</v>
      </c>
      <c r="D1318" s="4" t="s">
        <v>6474</v>
      </c>
      <c r="E1318" s="4" t="s">
        <v>11</v>
      </c>
      <c r="F1318" s="4" t="s">
        <v>12</v>
      </c>
      <c r="G1318" s="4" t="s">
        <v>163</v>
      </c>
      <c r="H1318" s="4" t="s">
        <v>6475</v>
      </c>
      <c r="I1318" s="4" t="s">
        <v>6476</v>
      </c>
      <c r="J1318" s="4" t="s">
        <v>6393</v>
      </c>
      <c r="K1318" s="4" t="s">
        <v>25</v>
      </c>
      <c r="L1318" s="4" t="s">
        <v>6477</v>
      </c>
      <c r="M1318" s="4" t="s">
        <v>6478</v>
      </c>
    </row>
    <row r="1319" spans="1:13" ht="48">
      <c r="A1319" s="3">
        <v>1317</v>
      </c>
      <c r="B1319" s="4" t="s">
        <v>6368</v>
      </c>
      <c r="C1319" s="4" t="s">
        <v>6369</v>
      </c>
      <c r="D1319" s="4" t="s">
        <v>6479</v>
      </c>
      <c r="E1319" s="4" t="s">
        <v>11</v>
      </c>
      <c r="F1319" s="5" t="s">
        <v>7371</v>
      </c>
      <c r="G1319" s="4" t="s">
        <v>163</v>
      </c>
      <c r="H1319" s="4" t="s">
        <v>6480</v>
      </c>
      <c r="I1319" s="4" t="s">
        <v>6481</v>
      </c>
      <c r="J1319" s="4" t="s">
        <v>6373</v>
      </c>
      <c r="K1319" s="4" t="s">
        <v>25</v>
      </c>
      <c r="L1319" s="4" t="s">
        <v>6482</v>
      </c>
      <c r="M1319" s="4" t="s">
        <v>6483</v>
      </c>
    </row>
    <row r="1320" spans="1:13" ht="48">
      <c r="A1320" s="3">
        <v>1318</v>
      </c>
      <c r="B1320" s="4" t="s">
        <v>6368</v>
      </c>
      <c r="C1320" s="4" t="s">
        <v>6369</v>
      </c>
      <c r="D1320" s="4" t="s">
        <v>6484</v>
      </c>
      <c r="E1320" s="4" t="s">
        <v>11</v>
      </c>
      <c r="F1320" s="4" t="s">
        <v>12</v>
      </c>
      <c r="G1320" s="4" t="s">
        <v>42</v>
      </c>
      <c r="H1320" s="4" t="s">
        <v>6485</v>
      </c>
      <c r="I1320" s="4" t="s">
        <v>6486</v>
      </c>
      <c r="J1320" s="4" t="s">
        <v>6373</v>
      </c>
      <c r="K1320" s="4" t="s">
        <v>25</v>
      </c>
      <c r="L1320" s="4" t="s">
        <v>6487</v>
      </c>
      <c r="M1320" s="4" t="s">
        <v>6488</v>
      </c>
    </row>
    <row r="1321" spans="1:13" ht="36">
      <c r="A1321" s="3">
        <v>1319</v>
      </c>
      <c r="B1321" s="4" t="s">
        <v>6368</v>
      </c>
      <c r="C1321" s="4" t="s">
        <v>6369</v>
      </c>
      <c r="D1321" s="4" t="s">
        <v>6489</v>
      </c>
      <c r="E1321" s="4" t="s">
        <v>11</v>
      </c>
      <c r="F1321" s="5" t="s">
        <v>7371</v>
      </c>
      <c r="G1321" s="4" t="s">
        <v>163</v>
      </c>
      <c r="H1321" s="4" t="s">
        <v>6490</v>
      </c>
      <c r="I1321" s="4" t="s">
        <v>6491</v>
      </c>
      <c r="J1321" s="4" t="s">
        <v>6393</v>
      </c>
      <c r="K1321" s="4" t="s">
        <v>112</v>
      </c>
      <c r="L1321" s="4" t="s">
        <v>6492</v>
      </c>
      <c r="M1321" s="4" t="s">
        <v>6493</v>
      </c>
    </row>
    <row r="1322" spans="1:13" ht="24">
      <c r="A1322" s="3">
        <v>1320</v>
      </c>
      <c r="B1322" s="4" t="s">
        <v>6368</v>
      </c>
      <c r="C1322" s="4" t="s">
        <v>6369</v>
      </c>
      <c r="D1322" s="4" t="s">
        <v>6494</v>
      </c>
      <c r="E1322" s="4" t="s">
        <v>11</v>
      </c>
      <c r="F1322" s="4" t="s">
        <v>12</v>
      </c>
      <c r="G1322" s="4" t="s">
        <v>163</v>
      </c>
      <c r="H1322" s="4" t="s">
        <v>6495</v>
      </c>
      <c r="I1322" s="4" t="s">
        <v>6496</v>
      </c>
      <c r="J1322" s="4" t="s">
        <v>6373</v>
      </c>
      <c r="K1322" s="4" t="s">
        <v>17</v>
      </c>
      <c r="L1322" s="4" t="s">
        <v>6497</v>
      </c>
      <c r="M1322" s="4" t="s">
        <v>4772</v>
      </c>
    </row>
    <row r="1323" spans="1:13" ht="36">
      <c r="A1323" s="3">
        <v>1321</v>
      </c>
      <c r="B1323" s="4" t="s">
        <v>6368</v>
      </c>
      <c r="C1323" s="4" t="s">
        <v>6369</v>
      </c>
      <c r="D1323" s="4" t="s">
        <v>6498</v>
      </c>
      <c r="E1323" s="4" t="s">
        <v>11</v>
      </c>
      <c r="F1323" s="5" t="s">
        <v>7371</v>
      </c>
      <c r="G1323" s="4" t="s">
        <v>163</v>
      </c>
      <c r="H1323" s="4" t="s">
        <v>6499</v>
      </c>
      <c r="I1323" s="4" t="s">
        <v>6500</v>
      </c>
      <c r="J1323" s="4" t="s">
        <v>6393</v>
      </c>
      <c r="K1323" s="4" t="s">
        <v>17</v>
      </c>
      <c r="L1323" s="4" t="s">
        <v>6501</v>
      </c>
      <c r="M1323" s="4" t="s">
        <v>6400</v>
      </c>
    </row>
    <row r="1324" spans="1:13" ht="36">
      <c r="A1324" s="3">
        <v>1322</v>
      </c>
      <c r="B1324" s="4" t="s">
        <v>6368</v>
      </c>
      <c r="C1324" s="4" t="s">
        <v>6369</v>
      </c>
      <c r="D1324" s="4" t="s">
        <v>6502</v>
      </c>
      <c r="E1324" s="4" t="s">
        <v>11</v>
      </c>
      <c r="F1324" s="4" t="s">
        <v>12</v>
      </c>
      <c r="G1324" s="4" t="s">
        <v>163</v>
      </c>
      <c r="H1324" s="4" t="s">
        <v>6503</v>
      </c>
      <c r="I1324" s="4" t="s">
        <v>6504</v>
      </c>
      <c r="J1324" s="4" t="s">
        <v>6393</v>
      </c>
      <c r="K1324" s="4" t="s">
        <v>112</v>
      </c>
      <c r="L1324" s="4" t="s">
        <v>6505</v>
      </c>
      <c r="M1324" s="4" t="s">
        <v>6506</v>
      </c>
    </row>
    <row r="1325" spans="1:13" ht="36">
      <c r="A1325" s="3">
        <v>1323</v>
      </c>
      <c r="B1325" s="4" t="s">
        <v>6368</v>
      </c>
      <c r="C1325" s="4" t="s">
        <v>6369</v>
      </c>
      <c r="D1325" s="4" t="s">
        <v>6507</v>
      </c>
      <c r="E1325" s="4" t="s">
        <v>11</v>
      </c>
      <c r="F1325" s="5" t="s">
        <v>7371</v>
      </c>
      <c r="G1325" s="4" t="s">
        <v>163</v>
      </c>
      <c r="H1325" s="4" t="s">
        <v>6508</v>
      </c>
      <c r="I1325" s="4" t="s">
        <v>6509</v>
      </c>
      <c r="J1325" s="4" t="s">
        <v>6373</v>
      </c>
      <c r="K1325" s="4" t="s">
        <v>112</v>
      </c>
      <c r="L1325" s="4" t="s">
        <v>6510</v>
      </c>
      <c r="M1325" s="4" t="s">
        <v>6511</v>
      </c>
    </row>
    <row r="1326" spans="1:13" ht="36">
      <c r="A1326" s="3">
        <v>1324</v>
      </c>
      <c r="B1326" s="4" t="s">
        <v>6368</v>
      </c>
      <c r="C1326" s="4" t="s">
        <v>6369</v>
      </c>
      <c r="D1326" s="4" t="s">
        <v>6512</v>
      </c>
      <c r="E1326" s="4" t="s">
        <v>11</v>
      </c>
      <c r="F1326" s="4" t="s">
        <v>12</v>
      </c>
      <c r="G1326" s="4" t="s">
        <v>163</v>
      </c>
      <c r="H1326" s="4" t="s">
        <v>6513</v>
      </c>
      <c r="I1326" s="4" t="s">
        <v>6514</v>
      </c>
      <c r="J1326" s="4" t="s">
        <v>6373</v>
      </c>
      <c r="K1326" s="4" t="s">
        <v>112</v>
      </c>
      <c r="L1326" s="4" t="s">
        <v>6515</v>
      </c>
      <c r="M1326" s="4" t="s">
        <v>6516</v>
      </c>
    </row>
    <row r="1327" spans="1:13" ht="48">
      <c r="A1327" s="3">
        <v>1325</v>
      </c>
      <c r="B1327" s="4" t="s">
        <v>6368</v>
      </c>
      <c r="C1327" s="4" t="s">
        <v>6369</v>
      </c>
      <c r="D1327" s="4" t="s">
        <v>6517</v>
      </c>
      <c r="E1327" s="4" t="s">
        <v>11</v>
      </c>
      <c r="F1327" s="5" t="s">
        <v>7371</v>
      </c>
      <c r="G1327" s="4" t="s">
        <v>163</v>
      </c>
      <c r="H1327" s="4" t="s">
        <v>6518</v>
      </c>
      <c r="I1327" s="4" t="s">
        <v>6519</v>
      </c>
      <c r="J1327" s="4" t="s">
        <v>6373</v>
      </c>
      <c r="K1327" s="4" t="s">
        <v>25</v>
      </c>
      <c r="L1327" s="4" t="s">
        <v>6520</v>
      </c>
      <c r="M1327" s="4" t="s">
        <v>6453</v>
      </c>
    </row>
    <row r="1328" spans="1:13" ht="48">
      <c r="A1328" s="3">
        <v>1326</v>
      </c>
      <c r="B1328" s="4" t="s">
        <v>6368</v>
      </c>
      <c r="C1328" s="4" t="s">
        <v>6369</v>
      </c>
      <c r="D1328" s="4" t="s">
        <v>6521</v>
      </c>
      <c r="E1328" s="4" t="s">
        <v>11</v>
      </c>
      <c r="F1328" s="4" t="s">
        <v>12</v>
      </c>
      <c r="G1328" s="4" t="s">
        <v>7376</v>
      </c>
      <c r="H1328" s="4" t="s">
        <v>6522</v>
      </c>
      <c r="I1328" s="4" t="s">
        <v>6523</v>
      </c>
      <c r="J1328" s="4" t="s">
        <v>6373</v>
      </c>
      <c r="K1328" s="4" t="s">
        <v>25</v>
      </c>
      <c r="L1328" s="4" t="s">
        <v>6524</v>
      </c>
      <c r="M1328" s="4" t="s">
        <v>6525</v>
      </c>
    </row>
    <row r="1329" spans="1:13" ht="48">
      <c r="A1329" s="3">
        <v>1327</v>
      </c>
      <c r="B1329" s="4" t="s">
        <v>6368</v>
      </c>
      <c r="C1329" s="4" t="s">
        <v>6369</v>
      </c>
      <c r="D1329" s="4" t="s">
        <v>6526</v>
      </c>
      <c r="E1329" s="4" t="s">
        <v>11</v>
      </c>
      <c r="F1329" s="5" t="s">
        <v>7371</v>
      </c>
      <c r="G1329" s="4" t="s">
        <v>163</v>
      </c>
      <c r="H1329" s="4" t="s">
        <v>6527</v>
      </c>
      <c r="I1329" s="4" t="s">
        <v>6528</v>
      </c>
      <c r="J1329" s="4" t="s">
        <v>6466</v>
      </c>
      <c r="K1329" s="4" t="s">
        <v>25</v>
      </c>
      <c r="L1329" s="4" t="s">
        <v>6529</v>
      </c>
      <c r="M1329" s="4" t="s">
        <v>6530</v>
      </c>
    </row>
    <row r="1330" spans="1:13" ht="48">
      <c r="A1330" s="3">
        <v>1328</v>
      </c>
      <c r="B1330" s="4" t="s">
        <v>6368</v>
      </c>
      <c r="C1330" s="4" t="s">
        <v>6369</v>
      </c>
      <c r="D1330" s="4" t="s">
        <v>6531</v>
      </c>
      <c r="E1330" s="4" t="s">
        <v>11</v>
      </c>
      <c r="F1330" s="5" t="s">
        <v>7371</v>
      </c>
      <c r="G1330" s="4" t="s">
        <v>53</v>
      </c>
      <c r="H1330" s="4" t="s">
        <v>6532</v>
      </c>
      <c r="I1330" s="4" t="s">
        <v>6533</v>
      </c>
      <c r="J1330" s="4" t="s">
        <v>6373</v>
      </c>
      <c r="K1330" s="4" t="s">
        <v>25</v>
      </c>
      <c r="L1330" s="4" t="s">
        <v>6534</v>
      </c>
      <c r="M1330" s="4" t="s">
        <v>6535</v>
      </c>
    </row>
    <row r="1331" spans="1:13" ht="48">
      <c r="A1331" s="3">
        <v>1329</v>
      </c>
      <c r="B1331" s="4" t="s">
        <v>6368</v>
      </c>
      <c r="C1331" s="4" t="s">
        <v>6369</v>
      </c>
      <c r="D1331" s="4" t="s">
        <v>6536</v>
      </c>
      <c r="E1331" s="4" t="s">
        <v>11</v>
      </c>
      <c r="F1331" s="4" t="s">
        <v>12</v>
      </c>
      <c r="G1331" s="4" t="s">
        <v>163</v>
      </c>
      <c r="H1331" s="4" t="s">
        <v>6537</v>
      </c>
      <c r="I1331" s="4" t="s">
        <v>6538</v>
      </c>
      <c r="J1331" s="4" t="s">
        <v>6466</v>
      </c>
      <c r="K1331" s="4" t="s">
        <v>112</v>
      </c>
      <c r="L1331" s="4" t="s">
        <v>6539</v>
      </c>
      <c r="M1331" s="4" t="s">
        <v>6530</v>
      </c>
    </row>
    <row r="1332" spans="1:13" ht="48">
      <c r="A1332" s="3">
        <v>1330</v>
      </c>
      <c r="B1332" s="4" t="s">
        <v>6368</v>
      </c>
      <c r="C1332" s="4" t="s">
        <v>6369</v>
      </c>
      <c r="D1332" s="4" t="s">
        <v>6540</v>
      </c>
      <c r="E1332" s="4" t="s">
        <v>11</v>
      </c>
      <c r="F1332" s="5" t="s">
        <v>7371</v>
      </c>
      <c r="G1332" s="4" t="s">
        <v>163</v>
      </c>
      <c r="H1332" s="4" t="s">
        <v>6541</v>
      </c>
      <c r="I1332" s="4" t="s">
        <v>6542</v>
      </c>
      <c r="J1332" s="4" t="s">
        <v>6373</v>
      </c>
      <c r="K1332" s="4" t="s">
        <v>25</v>
      </c>
      <c r="L1332" s="4" t="s">
        <v>6543</v>
      </c>
      <c r="M1332" s="4" t="s">
        <v>6424</v>
      </c>
    </row>
    <row r="1333" spans="1:13" ht="48">
      <c r="A1333" s="3">
        <v>1331</v>
      </c>
      <c r="B1333" s="4" t="s">
        <v>6368</v>
      </c>
      <c r="C1333" s="4" t="s">
        <v>6369</v>
      </c>
      <c r="D1333" s="4" t="s">
        <v>6544</v>
      </c>
      <c r="E1333" s="4" t="s">
        <v>11</v>
      </c>
      <c r="F1333" s="4" t="s">
        <v>12</v>
      </c>
      <c r="G1333" s="4" t="s">
        <v>42</v>
      </c>
      <c r="H1333" s="4" t="s">
        <v>6545</v>
      </c>
      <c r="I1333" s="4" t="s">
        <v>6546</v>
      </c>
      <c r="J1333" s="4" t="s">
        <v>6373</v>
      </c>
      <c r="K1333" s="4" t="s">
        <v>25</v>
      </c>
      <c r="L1333" s="4" t="s">
        <v>6547</v>
      </c>
      <c r="M1333" s="4" t="s">
        <v>6548</v>
      </c>
    </row>
    <row r="1334" spans="1:13" ht="48">
      <c r="A1334" s="3">
        <v>1332</v>
      </c>
      <c r="B1334" s="4" t="s">
        <v>6368</v>
      </c>
      <c r="C1334" s="4" t="s">
        <v>6369</v>
      </c>
      <c r="D1334" s="4" t="s">
        <v>6549</v>
      </c>
      <c r="E1334" s="4" t="s">
        <v>11</v>
      </c>
      <c r="F1334" s="5" t="s">
        <v>7371</v>
      </c>
      <c r="G1334" s="4" t="s">
        <v>53</v>
      </c>
      <c r="H1334" s="4" t="s">
        <v>6550</v>
      </c>
      <c r="I1334" s="4" t="s">
        <v>6551</v>
      </c>
      <c r="J1334" s="4" t="s">
        <v>6373</v>
      </c>
      <c r="K1334" s="4" t="s">
        <v>25</v>
      </c>
      <c r="L1334" s="4" t="s">
        <v>6552</v>
      </c>
      <c r="M1334" s="4" t="s">
        <v>996</v>
      </c>
    </row>
    <row r="1335" spans="1:13" ht="24">
      <c r="A1335" s="3">
        <v>1333</v>
      </c>
      <c r="B1335" s="4" t="s">
        <v>6368</v>
      </c>
      <c r="C1335" s="4" t="s">
        <v>6369</v>
      </c>
      <c r="D1335" s="4" t="s">
        <v>6553</v>
      </c>
      <c r="E1335" s="4" t="s">
        <v>11</v>
      </c>
      <c r="F1335" s="4" t="s">
        <v>12</v>
      </c>
      <c r="G1335" s="4" t="s">
        <v>163</v>
      </c>
      <c r="H1335" s="4" t="s">
        <v>6554</v>
      </c>
      <c r="I1335" s="4" t="s">
        <v>6555</v>
      </c>
      <c r="J1335" s="4" t="s">
        <v>6393</v>
      </c>
      <c r="K1335" s="4" t="s">
        <v>17</v>
      </c>
      <c r="L1335" s="4" t="s">
        <v>6556</v>
      </c>
      <c r="M1335" s="4" t="s">
        <v>6557</v>
      </c>
    </row>
    <row r="1336" spans="1:13" ht="48">
      <c r="A1336" s="3">
        <v>1334</v>
      </c>
      <c r="B1336" s="4" t="s">
        <v>6368</v>
      </c>
      <c r="C1336" s="4" t="s">
        <v>6369</v>
      </c>
      <c r="D1336" s="4" t="s">
        <v>6558</v>
      </c>
      <c r="E1336" s="4" t="s">
        <v>11</v>
      </c>
      <c r="F1336" s="5" t="s">
        <v>7371</v>
      </c>
      <c r="G1336" s="4" t="s">
        <v>163</v>
      </c>
      <c r="H1336" s="4" t="s">
        <v>6559</v>
      </c>
      <c r="I1336" s="4" t="s">
        <v>6560</v>
      </c>
      <c r="J1336" s="4" t="s">
        <v>6373</v>
      </c>
      <c r="K1336" s="4" t="s">
        <v>25</v>
      </c>
      <c r="L1336" s="4" t="s">
        <v>6561</v>
      </c>
      <c r="M1336" s="4" t="s">
        <v>6562</v>
      </c>
    </row>
    <row r="1337" spans="1:13" ht="48">
      <c r="A1337" s="3">
        <v>1335</v>
      </c>
      <c r="B1337" s="4" t="s">
        <v>6368</v>
      </c>
      <c r="C1337" s="4" t="s">
        <v>6369</v>
      </c>
      <c r="D1337" s="4" t="s">
        <v>6563</v>
      </c>
      <c r="E1337" s="4" t="s">
        <v>11</v>
      </c>
      <c r="F1337" s="4" t="s">
        <v>12</v>
      </c>
      <c r="G1337" s="4" t="s">
        <v>163</v>
      </c>
      <c r="H1337" s="4" t="s">
        <v>6564</v>
      </c>
      <c r="I1337" s="4" t="s">
        <v>6565</v>
      </c>
      <c r="J1337" s="4" t="s">
        <v>6466</v>
      </c>
      <c r="K1337" s="4" t="s">
        <v>25</v>
      </c>
      <c r="L1337" s="4" t="s">
        <v>6566</v>
      </c>
      <c r="M1337" s="4" t="s">
        <v>6567</v>
      </c>
    </row>
    <row r="1338" spans="1:13" ht="48">
      <c r="A1338" s="3">
        <v>1336</v>
      </c>
      <c r="B1338" s="4" t="s">
        <v>6368</v>
      </c>
      <c r="C1338" s="4" t="s">
        <v>6369</v>
      </c>
      <c r="D1338" s="4" t="s">
        <v>6568</v>
      </c>
      <c r="E1338" s="4" t="s">
        <v>11</v>
      </c>
      <c r="F1338" s="5" t="s">
        <v>7371</v>
      </c>
      <c r="G1338" s="4" t="s">
        <v>53</v>
      </c>
      <c r="H1338" s="4" t="s">
        <v>6569</v>
      </c>
      <c r="I1338" s="4" t="s">
        <v>6570</v>
      </c>
      <c r="J1338" s="4" t="s">
        <v>6373</v>
      </c>
      <c r="K1338" s="4" t="s">
        <v>25</v>
      </c>
      <c r="L1338" s="4" t="s">
        <v>6571</v>
      </c>
      <c r="M1338" s="4" t="s">
        <v>6438</v>
      </c>
    </row>
    <row r="1339" spans="1:13" ht="36">
      <c r="A1339" s="3">
        <v>1337</v>
      </c>
      <c r="B1339" s="4" t="s">
        <v>6368</v>
      </c>
      <c r="C1339" s="4" t="s">
        <v>6369</v>
      </c>
      <c r="D1339" s="4" t="s">
        <v>6572</v>
      </c>
      <c r="E1339" s="4" t="s">
        <v>11</v>
      </c>
      <c r="F1339" s="4" t="s">
        <v>12</v>
      </c>
      <c r="G1339" s="4" t="s">
        <v>53</v>
      </c>
      <c r="H1339" s="4" t="s">
        <v>6573</v>
      </c>
      <c r="I1339" s="4" t="s">
        <v>6574</v>
      </c>
      <c r="J1339" s="4" t="s">
        <v>6373</v>
      </c>
      <c r="K1339" s="4" t="s">
        <v>112</v>
      </c>
      <c r="L1339" s="4" t="s">
        <v>6575</v>
      </c>
      <c r="M1339" s="4" t="s">
        <v>6576</v>
      </c>
    </row>
    <row r="1340" spans="1:13" ht="36">
      <c r="A1340" s="3">
        <v>1338</v>
      </c>
      <c r="B1340" s="4" t="s">
        <v>6368</v>
      </c>
      <c r="C1340" s="4" t="s">
        <v>6369</v>
      </c>
      <c r="D1340" s="4" t="s">
        <v>6577</v>
      </c>
      <c r="E1340" s="4" t="s">
        <v>11</v>
      </c>
      <c r="F1340" s="5" t="s">
        <v>7371</v>
      </c>
      <c r="G1340" s="4" t="s">
        <v>163</v>
      </c>
      <c r="H1340" s="4" t="s">
        <v>6578</v>
      </c>
      <c r="I1340" s="4" t="s">
        <v>6579</v>
      </c>
      <c r="J1340" s="4" t="s">
        <v>6393</v>
      </c>
      <c r="K1340" s="4" t="s">
        <v>112</v>
      </c>
      <c r="L1340" s="4" t="s">
        <v>6580</v>
      </c>
      <c r="M1340" s="4" t="s">
        <v>6581</v>
      </c>
    </row>
    <row r="1341" spans="1:13" ht="36">
      <c r="A1341" s="3">
        <v>1339</v>
      </c>
      <c r="B1341" s="4" t="s">
        <v>6368</v>
      </c>
      <c r="C1341" s="4" t="s">
        <v>6369</v>
      </c>
      <c r="D1341" s="4" t="s">
        <v>6582</v>
      </c>
      <c r="E1341" s="4" t="s">
        <v>11</v>
      </c>
      <c r="F1341" s="4" t="s">
        <v>12</v>
      </c>
      <c r="G1341" s="4" t="s">
        <v>53</v>
      </c>
      <c r="H1341" s="4" t="s">
        <v>6583</v>
      </c>
      <c r="I1341" s="4" t="s">
        <v>6584</v>
      </c>
      <c r="J1341" s="4" t="s">
        <v>6373</v>
      </c>
      <c r="K1341" s="4" t="s">
        <v>112</v>
      </c>
      <c r="L1341" s="4" t="s">
        <v>6585</v>
      </c>
      <c r="M1341" s="4" t="s">
        <v>6586</v>
      </c>
    </row>
    <row r="1342" spans="1:13" ht="36">
      <c r="A1342" s="3">
        <v>1340</v>
      </c>
      <c r="B1342" s="4" t="s">
        <v>6368</v>
      </c>
      <c r="C1342" s="4" t="s">
        <v>6369</v>
      </c>
      <c r="D1342" s="4" t="s">
        <v>6587</v>
      </c>
      <c r="E1342" s="4" t="s">
        <v>11</v>
      </c>
      <c r="F1342" s="5" t="s">
        <v>7371</v>
      </c>
      <c r="G1342" s="4" t="s">
        <v>163</v>
      </c>
      <c r="H1342" s="4" t="s">
        <v>6588</v>
      </c>
      <c r="I1342" s="4" t="s">
        <v>6589</v>
      </c>
      <c r="J1342" s="4" t="s">
        <v>6466</v>
      </c>
      <c r="K1342" s="4" t="s">
        <v>112</v>
      </c>
      <c r="L1342" s="4" t="s">
        <v>6590</v>
      </c>
      <c r="M1342" s="4" t="s">
        <v>6591</v>
      </c>
    </row>
    <row r="1343" spans="1:13" ht="36">
      <c r="A1343" s="3">
        <v>1341</v>
      </c>
      <c r="B1343" s="4" t="s">
        <v>6368</v>
      </c>
      <c r="C1343" s="4" t="s">
        <v>6369</v>
      </c>
      <c r="D1343" s="4" t="s">
        <v>6592</v>
      </c>
      <c r="E1343" s="4" t="s">
        <v>11</v>
      </c>
      <c r="F1343" s="4" t="s">
        <v>12</v>
      </c>
      <c r="G1343" s="4" t="s">
        <v>163</v>
      </c>
      <c r="H1343" s="4" t="s">
        <v>6593</v>
      </c>
      <c r="I1343" s="4" t="s">
        <v>6594</v>
      </c>
      <c r="J1343" s="4" t="s">
        <v>6373</v>
      </c>
      <c r="K1343" s="4" t="s">
        <v>112</v>
      </c>
      <c r="L1343" s="4" t="s">
        <v>6595</v>
      </c>
      <c r="M1343" s="4" t="s">
        <v>6596</v>
      </c>
    </row>
    <row r="1344" spans="1:13" ht="48">
      <c r="A1344" s="3">
        <v>1342</v>
      </c>
      <c r="B1344" s="4" t="s">
        <v>6368</v>
      </c>
      <c r="C1344" s="4" t="s">
        <v>6369</v>
      </c>
      <c r="D1344" s="4" t="s">
        <v>6597</v>
      </c>
      <c r="E1344" s="4" t="s">
        <v>71</v>
      </c>
      <c r="F1344" s="4" t="s">
        <v>12</v>
      </c>
      <c r="G1344" s="6"/>
      <c r="H1344" s="4" t="s">
        <v>6598</v>
      </c>
      <c r="I1344" s="4" t="s">
        <v>6599</v>
      </c>
      <c r="J1344" s="4" t="s">
        <v>6373</v>
      </c>
      <c r="K1344" s="4" t="s">
        <v>25</v>
      </c>
      <c r="L1344" s="4" t="s">
        <v>6600</v>
      </c>
      <c r="M1344" s="4" t="s">
        <v>6576</v>
      </c>
    </row>
    <row r="1345" spans="1:13" ht="24">
      <c r="A1345" s="3">
        <v>1343</v>
      </c>
      <c r="B1345" s="4" t="s">
        <v>6601</v>
      </c>
      <c r="C1345" s="4" t="s">
        <v>6602</v>
      </c>
      <c r="D1345" s="4" t="s">
        <v>6603</v>
      </c>
      <c r="E1345" s="4" t="s">
        <v>11</v>
      </c>
      <c r="F1345" s="5" t="s">
        <v>7371</v>
      </c>
      <c r="G1345" s="4" t="s">
        <v>163</v>
      </c>
      <c r="H1345" s="4" t="s">
        <v>6604</v>
      </c>
      <c r="I1345" s="4" t="s">
        <v>6605</v>
      </c>
      <c r="J1345" s="4" t="s">
        <v>6606</v>
      </c>
      <c r="K1345" s="4" t="s">
        <v>17</v>
      </c>
      <c r="L1345" s="4" t="s">
        <v>6607</v>
      </c>
      <c r="M1345" s="4" t="s">
        <v>6608</v>
      </c>
    </row>
    <row r="1346" spans="1:13" ht="36">
      <c r="A1346" s="3">
        <v>1344</v>
      </c>
      <c r="B1346" s="4" t="s">
        <v>6601</v>
      </c>
      <c r="C1346" s="4" t="s">
        <v>6602</v>
      </c>
      <c r="D1346" s="4" t="s">
        <v>6609</v>
      </c>
      <c r="E1346" s="4" t="s">
        <v>11</v>
      </c>
      <c r="F1346" s="4" t="s">
        <v>12</v>
      </c>
      <c r="G1346" s="4" t="s">
        <v>163</v>
      </c>
      <c r="H1346" s="4" t="s">
        <v>6610</v>
      </c>
      <c r="I1346" s="4" t="s">
        <v>6611</v>
      </c>
      <c r="J1346" s="4" t="s">
        <v>6606</v>
      </c>
      <c r="K1346" s="4" t="s">
        <v>112</v>
      </c>
      <c r="L1346" s="4" t="s">
        <v>6612</v>
      </c>
      <c r="M1346" s="4" t="s">
        <v>6613</v>
      </c>
    </row>
    <row r="1347" spans="1:13" ht="36">
      <c r="A1347" s="3">
        <v>1345</v>
      </c>
      <c r="B1347" s="4" t="s">
        <v>6601</v>
      </c>
      <c r="C1347" s="4" t="s">
        <v>6602</v>
      </c>
      <c r="D1347" s="4" t="s">
        <v>6614</v>
      </c>
      <c r="E1347" s="4" t="s">
        <v>11</v>
      </c>
      <c r="F1347" s="5" t="s">
        <v>7371</v>
      </c>
      <c r="G1347" s="4" t="s">
        <v>163</v>
      </c>
      <c r="H1347" s="4" t="s">
        <v>6615</v>
      </c>
      <c r="I1347" s="4" t="s">
        <v>6616</v>
      </c>
      <c r="J1347" s="4" t="s">
        <v>6606</v>
      </c>
      <c r="K1347" s="4" t="s">
        <v>112</v>
      </c>
      <c r="L1347" s="4" t="s">
        <v>6617</v>
      </c>
      <c r="M1347" s="4" t="s">
        <v>6618</v>
      </c>
    </row>
    <row r="1348" spans="1:13" ht="36">
      <c r="A1348" s="3">
        <v>1346</v>
      </c>
      <c r="B1348" s="4" t="s">
        <v>6601</v>
      </c>
      <c r="C1348" s="4" t="s">
        <v>6602</v>
      </c>
      <c r="D1348" s="4" t="s">
        <v>6619</v>
      </c>
      <c r="E1348" s="4" t="s">
        <v>11</v>
      </c>
      <c r="F1348" s="4" t="s">
        <v>12</v>
      </c>
      <c r="G1348" s="4" t="s">
        <v>163</v>
      </c>
      <c r="H1348" s="4" t="s">
        <v>6620</v>
      </c>
      <c r="I1348" s="4" t="s">
        <v>6621</v>
      </c>
      <c r="J1348" s="4" t="s">
        <v>6606</v>
      </c>
      <c r="K1348" s="4" t="s">
        <v>112</v>
      </c>
      <c r="L1348" s="4" t="s">
        <v>6622</v>
      </c>
      <c r="M1348" s="4" t="s">
        <v>6623</v>
      </c>
    </row>
    <row r="1349" spans="1:13" ht="36">
      <c r="A1349" s="3">
        <v>1347</v>
      </c>
      <c r="B1349" s="4" t="s">
        <v>6601</v>
      </c>
      <c r="C1349" s="4" t="s">
        <v>6602</v>
      </c>
      <c r="D1349" s="4" t="s">
        <v>6624</v>
      </c>
      <c r="E1349" s="4" t="s">
        <v>11</v>
      </c>
      <c r="F1349" s="5" t="s">
        <v>7371</v>
      </c>
      <c r="G1349" s="4" t="s">
        <v>163</v>
      </c>
      <c r="H1349" s="4" t="s">
        <v>6625</v>
      </c>
      <c r="I1349" s="4" t="s">
        <v>6626</v>
      </c>
      <c r="J1349" s="4" t="s">
        <v>6606</v>
      </c>
      <c r="K1349" s="4" t="s">
        <v>112</v>
      </c>
      <c r="L1349" s="4" t="s">
        <v>6627</v>
      </c>
      <c r="M1349" s="4" t="s">
        <v>6628</v>
      </c>
    </row>
    <row r="1350" spans="1:13" ht="48">
      <c r="A1350" s="3">
        <v>1348</v>
      </c>
      <c r="B1350" s="4" t="s">
        <v>6601</v>
      </c>
      <c r="C1350" s="4" t="s">
        <v>6602</v>
      </c>
      <c r="D1350" s="4" t="s">
        <v>6629</v>
      </c>
      <c r="E1350" s="4" t="s">
        <v>11</v>
      </c>
      <c r="F1350" s="4" t="s">
        <v>12</v>
      </c>
      <c r="G1350" s="4" t="s">
        <v>163</v>
      </c>
      <c r="H1350" s="4" t="s">
        <v>6630</v>
      </c>
      <c r="I1350" s="4" t="s">
        <v>6631</v>
      </c>
      <c r="J1350" s="4" t="s">
        <v>6606</v>
      </c>
      <c r="K1350" s="4" t="s">
        <v>25</v>
      </c>
      <c r="L1350" s="4" t="s">
        <v>6632</v>
      </c>
      <c r="M1350" s="4" t="s">
        <v>6633</v>
      </c>
    </row>
    <row r="1351" spans="1:13" ht="36">
      <c r="A1351" s="3">
        <v>1349</v>
      </c>
      <c r="B1351" s="4" t="s">
        <v>6601</v>
      </c>
      <c r="C1351" s="4" t="s">
        <v>6602</v>
      </c>
      <c r="D1351" s="4" t="s">
        <v>6634</v>
      </c>
      <c r="E1351" s="4" t="s">
        <v>11</v>
      </c>
      <c r="F1351" s="5" t="s">
        <v>7371</v>
      </c>
      <c r="G1351" s="4" t="s">
        <v>163</v>
      </c>
      <c r="H1351" s="4" t="s">
        <v>6635</v>
      </c>
      <c r="I1351" s="4" t="s">
        <v>6636</v>
      </c>
      <c r="J1351" s="4" t="s">
        <v>6606</v>
      </c>
      <c r="K1351" s="4" t="s">
        <v>112</v>
      </c>
      <c r="L1351" s="4" t="s">
        <v>6637</v>
      </c>
      <c r="M1351" s="4" t="s">
        <v>6638</v>
      </c>
    </row>
    <row r="1352" spans="1:13" ht="48">
      <c r="A1352" s="3">
        <v>1350</v>
      </c>
      <c r="B1352" s="4" t="s">
        <v>6601</v>
      </c>
      <c r="C1352" s="4" t="s">
        <v>6602</v>
      </c>
      <c r="D1352" s="4" t="s">
        <v>6639</v>
      </c>
      <c r="E1352" s="4" t="s">
        <v>11</v>
      </c>
      <c r="F1352" s="4" t="s">
        <v>12</v>
      </c>
      <c r="G1352" s="4" t="s">
        <v>163</v>
      </c>
      <c r="H1352" s="4" t="s">
        <v>6640</v>
      </c>
      <c r="I1352" s="4" t="s">
        <v>6641</v>
      </c>
      <c r="J1352" s="4" t="s">
        <v>6606</v>
      </c>
      <c r="K1352" s="4" t="s">
        <v>25</v>
      </c>
      <c r="L1352" s="4" t="s">
        <v>6642</v>
      </c>
      <c r="M1352" s="4" t="s">
        <v>6643</v>
      </c>
    </row>
    <row r="1353" spans="1:13" ht="36">
      <c r="A1353" s="3">
        <v>1351</v>
      </c>
      <c r="B1353" s="4" t="s">
        <v>6601</v>
      </c>
      <c r="C1353" s="4" t="s">
        <v>6602</v>
      </c>
      <c r="D1353" s="4" t="s">
        <v>6644</v>
      </c>
      <c r="E1353" s="4" t="s">
        <v>11</v>
      </c>
      <c r="F1353" s="5" t="s">
        <v>7371</v>
      </c>
      <c r="G1353" s="4" t="s">
        <v>163</v>
      </c>
      <c r="H1353" s="4" t="s">
        <v>6645</v>
      </c>
      <c r="I1353" s="4" t="s">
        <v>6646</v>
      </c>
      <c r="J1353" s="4" t="s">
        <v>6647</v>
      </c>
      <c r="K1353" s="4" t="s">
        <v>112</v>
      </c>
      <c r="L1353" s="4" t="s">
        <v>6648</v>
      </c>
      <c r="M1353" s="4" t="s">
        <v>6649</v>
      </c>
    </row>
    <row r="1354" spans="1:13" ht="48">
      <c r="A1354" s="3">
        <v>1352</v>
      </c>
      <c r="B1354" s="4" t="s">
        <v>6601</v>
      </c>
      <c r="C1354" s="4" t="s">
        <v>6602</v>
      </c>
      <c r="D1354" s="4" t="s">
        <v>6650</v>
      </c>
      <c r="E1354" s="4" t="s">
        <v>11</v>
      </c>
      <c r="F1354" s="4" t="s">
        <v>12</v>
      </c>
      <c r="G1354" s="4" t="s">
        <v>163</v>
      </c>
      <c r="H1354" s="4" t="s">
        <v>6651</v>
      </c>
      <c r="I1354" s="4" t="s">
        <v>6652</v>
      </c>
      <c r="J1354" s="4" t="s">
        <v>6606</v>
      </c>
      <c r="K1354" s="4" t="s">
        <v>25</v>
      </c>
      <c r="L1354" s="4" t="s">
        <v>6653</v>
      </c>
      <c r="M1354" s="4" t="s">
        <v>6654</v>
      </c>
    </row>
    <row r="1355" spans="1:13" ht="36">
      <c r="A1355" s="3">
        <v>1353</v>
      </c>
      <c r="B1355" s="4" t="s">
        <v>6601</v>
      </c>
      <c r="C1355" s="4" t="s">
        <v>6602</v>
      </c>
      <c r="D1355" s="4" t="s">
        <v>6655</v>
      </c>
      <c r="E1355" s="4" t="s">
        <v>11</v>
      </c>
      <c r="F1355" s="5" t="s">
        <v>7371</v>
      </c>
      <c r="G1355" s="4" t="s">
        <v>163</v>
      </c>
      <c r="H1355" s="4" t="s">
        <v>6656</v>
      </c>
      <c r="I1355" s="4" t="s">
        <v>6657</v>
      </c>
      <c r="J1355" s="4" t="s">
        <v>6606</v>
      </c>
      <c r="K1355" s="4" t="s">
        <v>112</v>
      </c>
      <c r="L1355" s="4" t="s">
        <v>6658</v>
      </c>
      <c r="M1355" s="4" t="s">
        <v>6659</v>
      </c>
    </row>
    <row r="1356" spans="1:13" ht="48">
      <c r="A1356" s="3">
        <v>1354</v>
      </c>
      <c r="B1356" s="4" t="s">
        <v>6601</v>
      </c>
      <c r="C1356" s="4" t="s">
        <v>6602</v>
      </c>
      <c r="D1356" s="4" t="s">
        <v>6660</v>
      </c>
      <c r="E1356" s="4" t="s">
        <v>11</v>
      </c>
      <c r="F1356" s="4" t="s">
        <v>12</v>
      </c>
      <c r="G1356" s="4" t="s">
        <v>7376</v>
      </c>
      <c r="H1356" s="4" t="s">
        <v>6661</v>
      </c>
      <c r="I1356" s="4" t="s">
        <v>6662</v>
      </c>
      <c r="J1356" s="4" t="s">
        <v>6647</v>
      </c>
      <c r="K1356" s="4" t="s">
        <v>25</v>
      </c>
      <c r="L1356" s="4" t="s">
        <v>6663</v>
      </c>
      <c r="M1356" s="4" t="s">
        <v>5668</v>
      </c>
    </row>
    <row r="1357" spans="1:13" ht="36">
      <c r="A1357" s="3">
        <v>1355</v>
      </c>
      <c r="B1357" s="4" t="s">
        <v>6601</v>
      </c>
      <c r="C1357" s="4" t="s">
        <v>6602</v>
      </c>
      <c r="D1357" s="4" t="s">
        <v>6664</v>
      </c>
      <c r="E1357" s="4" t="s">
        <v>11</v>
      </c>
      <c r="F1357" s="5" t="s">
        <v>7371</v>
      </c>
      <c r="G1357" s="4" t="s">
        <v>163</v>
      </c>
      <c r="H1357" s="4" t="s">
        <v>6665</v>
      </c>
      <c r="I1357" s="4" t="s">
        <v>6666</v>
      </c>
      <c r="J1357" s="4" t="s">
        <v>6606</v>
      </c>
      <c r="K1357" s="4" t="s">
        <v>112</v>
      </c>
      <c r="L1357" s="4" t="s">
        <v>6667</v>
      </c>
      <c r="M1357" s="4" t="s">
        <v>6638</v>
      </c>
    </row>
    <row r="1358" spans="1:13" ht="24">
      <c r="A1358" s="3">
        <v>1356</v>
      </c>
      <c r="B1358" s="4" t="s">
        <v>6601</v>
      </c>
      <c r="C1358" s="4" t="s">
        <v>6602</v>
      </c>
      <c r="D1358" s="4" t="s">
        <v>6668</v>
      </c>
      <c r="E1358" s="4" t="s">
        <v>11</v>
      </c>
      <c r="F1358" s="4" t="s">
        <v>12</v>
      </c>
      <c r="G1358" s="4" t="s">
        <v>857</v>
      </c>
      <c r="H1358" s="4" t="s">
        <v>6669</v>
      </c>
      <c r="I1358" s="4" t="s">
        <v>6670</v>
      </c>
      <c r="J1358" s="4" t="s">
        <v>6606</v>
      </c>
      <c r="K1358" s="4" t="s">
        <v>17</v>
      </c>
      <c r="L1358" s="4" t="s">
        <v>6671</v>
      </c>
      <c r="M1358" s="4" t="s">
        <v>6672</v>
      </c>
    </row>
    <row r="1359" spans="1:13" ht="24">
      <c r="A1359" s="3">
        <v>1357</v>
      </c>
      <c r="B1359" s="4" t="s">
        <v>6601</v>
      </c>
      <c r="C1359" s="4" t="s">
        <v>6602</v>
      </c>
      <c r="D1359" s="4" t="s">
        <v>6673</v>
      </c>
      <c r="E1359" s="4" t="s">
        <v>11</v>
      </c>
      <c r="F1359" s="5" t="s">
        <v>7371</v>
      </c>
      <c r="G1359" s="4" t="s">
        <v>163</v>
      </c>
      <c r="H1359" s="4" t="s">
        <v>6674</v>
      </c>
      <c r="I1359" s="4" t="s">
        <v>6675</v>
      </c>
      <c r="J1359" s="4" t="s">
        <v>6606</v>
      </c>
      <c r="K1359" s="4" t="s">
        <v>17</v>
      </c>
      <c r="L1359" s="4" t="s">
        <v>6676</v>
      </c>
      <c r="M1359" s="4" t="s">
        <v>6608</v>
      </c>
    </row>
    <row r="1360" spans="1:13" ht="36">
      <c r="A1360" s="3">
        <v>1358</v>
      </c>
      <c r="B1360" s="4" t="s">
        <v>6601</v>
      </c>
      <c r="C1360" s="4" t="s">
        <v>6602</v>
      </c>
      <c r="D1360" s="4" t="s">
        <v>6677</v>
      </c>
      <c r="E1360" s="4" t="s">
        <v>11</v>
      </c>
      <c r="F1360" s="4" t="s">
        <v>12</v>
      </c>
      <c r="G1360" s="4" t="s">
        <v>163</v>
      </c>
      <c r="H1360" s="4" t="s">
        <v>6678</v>
      </c>
      <c r="I1360" s="4" t="s">
        <v>6679</v>
      </c>
      <c r="J1360" s="4" t="s">
        <v>6606</v>
      </c>
      <c r="K1360" s="4" t="s">
        <v>112</v>
      </c>
      <c r="L1360" s="4" t="s">
        <v>6680</v>
      </c>
      <c r="M1360" s="4" t="s">
        <v>6681</v>
      </c>
    </row>
    <row r="1361" spans="1:13" ht="48">
      <c r="A1361" s="3">
        <v>1359</v>
      </c>
      <c r="B1361" s="4" t="s">
        <v>6601</v>
      </c>
      <c r="C1361" s="4" t="s">
        <v>6602</v>
      </c>
      <c r="D1361" s="4" t="s">
        <v>6682</v>
      </c>
      <c r="E1361" s="4" t="s">
        <v>11</v>
      </c>
      <c r="F1361" s="5" t="s">
        <v>7371</v>
      </c>
      <c r="G1361" s="4" t="s">
        <v>163</v>
      </c>
      <c r="H1361" s="4" t="s">
        <v>6683</v>
      </c>
      <c r="I1361" s="4" t="s">
        <v>6684</v>
      </c>
      <c r="J1361" s="4" t="s">
        <v>6606</v>
      </c>
      <c r="K1361" s="4" t="s">
        <v>25</v>
      </c>
      <c r="L1361" s="4" t="s">
        <v>6685</v>
      </c>
      <c r="M1361" s="4" t="s">
        <v>6686</v>
      </c>
    </row>
    <row r="1362" spans="1:13" ht="48">
      <c r="A1362" s="3">
        <v>1360</v>
      </c>
      <c r="B1362" s="4" t="s">
        <v>6601</v>
      </c>
      <c r="C1362" s="4" t="s">
        <v>6602</v>
      </c>
      <c r="D1362" s="4" t="s">
        <v>6687</v>
      </c>
      <c r="E1362" s="4" t="s">
        <v>11</v>
      </c>
      <c r="F1362" s="4" t="s">
        <v>12</v>
      </c>
      <c r="G1362" s="4" t="s">
        <v>163</v>
      </c>
      <c r="H1362" s="4" t="s">
        <v>6688</v>
      </c>
      <c r="I1362" s="4" t="s">
        <v>6689</v>
      </c>
      <c r="J1362" s="4" t="s">
        <v>6606</v>
      </c>
      <c r="K1362" s="4" t="s">
        <v>25</v>
      </c>
      <c r="L1362" s="4" t="s">
        <v>6690</v>
      </c>
      <c r="M1362" s="4" t="s">
        <v>6691</v>
      </c>
    </row>
    <row r="1363" spans="1:13" ht="48">
      <c r="A1363" s="3">
        <v>1361</v>
      </c>
      <c r="B1363" s="4" t="s">
        <v>6601</v>
      </c>
      <c r="C1363" s="4" t="s">
        <v>6602</v>
      </c>
      <c r="D1363" s="4" t="s">
        <v>6692</v>
      </c>
      <c r="E1363" s="4" t="s">
        <v>11</v>
      </c>
      <c r="F1363" s="5" t="s">
        <v>7371</v>
      </c>
      <c r="G1363" s="4" t="s">
        <v>163</v>
      </c>
      <c r="H1363" s="4" t="s">
        <v>6693</v>
      </c>
      <c r="I1363" s="4" t="s">
        <v>6694</v>
      </c>
      <c r="J1363" s="4" t="s">
        <v>6606</v>
      </c>
      <c r="K1363" s="4" t="s">
        <v>25</v>
      </c>
      <c r="L1363" s="4" t="s">
        <v>6695</v>
      </c>
      <c r="M1363" s="4" t="s">
        <v>6696</v>
      </c>
    </row>
    <row r="1364" spans="1:13" ht="36">
      <c r="A1364" s="3">
        <v>1362</v>
      </c>
      <c r="B1364" s="4" t="s">
        <v>6601</v>
      </c>
      <c r="C1364" s="4" t="s">
        <v>6602</v>
      </c>
      <c r="D1364" s="4" t="s">
        <v>6697</v>
      </c>
      <c r="E1364" s="4" t="s">
        <v>11</v>
      </c>
      <c r="F1364" s="4" t="s">
        <v>12</v>
      </c>
      <c r="G1364" s="4" t="s">
        <v>163</v>
      </c>
      <c r="H1364" s="4" t="s">
        <v>6698</v>
      </c>
      <c r="I1364" s="4" t="s">
        <v>6699</v>
      </c>
      <c r="J1364" s="4" t="s">
        <v>6606</v>
      </c>
      <c r="K1364" s="4" t="s">
        <v>988</v>
      </c>
      <c r="L1364" s="4" t="s">
        <v>989</v>
      </c>
      <c r="M1364" s="4" t="s">
        <v>6686</v>
      </c>
    </row>
    <row r="1365" spans="1:13" ht="36">
      <c r="A1365" s="3">
        <v>1363</v>
      </c>
      <c r="B1365" s="4" t="s">
        <v>6601</v>
      </c>
      <c r="C1365" s="4" t="s">
        <v>6602</v>
      </c>
      <c r="D1365" s="4" t="s">
        <v>6700</v>
      </c>
      <c r="E1365" s="4" t="s">
        <v>11</v>
      </c>
      <c r="F1365" s="5" t="s">
        <v>7371</v>
      </c>
      <c r="G1365" s="4" t="s">
        <v>163</v>
      </c>
      <c r="H1365" s="4" t="s">
        <v>6701</v>
      </c>
      <c r="I1365" s="4" t="s">
        <v>6702</v>
      </c>
      <c r="J1365" s="4" t="s">
        <v>6606</v>
      </c>
      <c r="K1365" s="4" t="s">
        <v>112</v>
      </c>
      <c r="L1365" s="4" t="s">
        <v>6703</v>
      </c>
      <c r="M1365" s="4" t="s">
        <v>6704</v>
      </c>
    </row>
    <row r="1366" spans="1:13" ht="24">
      <c r="A1366" s="3">
        <v>1364</v>
      </c>
      <c r="B1366" s="4" t="s">
        <v>6601</v>
      </c>
      <c r="C1366" s="4" t="s">
        <v>6602</v>
      </c>
      <c r="D1366" s="4" t="s">
        <v>6705</v>
      </c>
      <c r="E1366" s="4" t="s">
        <v>11</v>
      </c>
      <c r="F1366" s="4" t="s">
        <v>12</v>
      </c>
      <c r="G1366" s="4" t="s">
        <v>163</v>
      </c>
      <c r="H1366" s="4" t="s">
        <v>6706</v>
      </c>
      <c r="I1366" s="4" t="s">
        <v>6707</v>
      </c>
      <c r="J1366" s="4" t="s">
        <v>6606</v>
      </c>
      <c r="K1366" s="4" t="s">
        <v>95</v>
      </c>
      <c r="L1366" s="4" t="s">
        <v>6708</v>
      </c>
      <c r="M1366" s="4" t="s">
        <v>6618</v>
      </c>
    </row>
    <row r="1367" spans="1:13" ht="48">
      <c r="A1367" s="3">
        <v>1365</v>
      </c>
      <c r="B1367" s="4" t="s">
        <v>6601</v>
      </c>
      <c r="C1367" s="4" t="s">
        <v>6602</v>
      </c>
      <c r="D1367" s="4" t="s">
        <v>6709</v>
      </c>
      <c r="E1367" s="4" t="s">
        <v>11</v>
      </c>
      <c r="F1367" s="5" t="s">
        <v>7371</v>
      </c>
      <c r="G1367" s="4" t="s">
        <v>163</v>
      </c>
      <c r="H1367" s="4" t="s">
        <v>6710</v>
      </c>
      <c r="I1367" s="4" t="s">
        <v>6711</v>
      </c>
      <c r="J1367" s="4" t="s">
        <v>6606</v>
      </c>
      <c r="K1367" s="4" t="s">
        <v>25</v>
      </c>
      <c r="L1367" s="4" t="s">
        <v>6712</v>
      </c>
      <c r="M1367" s="4" t="s">
        <v>6713</v>
      </c>
    </row>
    <row r="1368" spans="1:13" ht="48">
      <c r="A1368" s="3">
        <v>1366</v>
      </c>
      <c r="B1368" s="4" t="s">
        <v>6601</v>
      </c>
      <c r="C1368" s="4" t="s">
        <v>6602</v>
      </c>
      <c r="D1368" s="4" t="s">
        <v>6714</v>
      </c>
      <c r="E1368" s="4" t="s">
        <v>11</v>
      </c>
      <c r="F1368" s="4" t="s">
        <v>12</v>
      </c>
      <c r="G1368" s="4" t="s">
        <v>163</v>
      </c>
      <c r="H1368" s="4" t="s">
        <v>4371</v>
      </c>
      <c r="I1368" s="4" t="s">
        <v>6715</v>
      </c>
      <c r="J1368" s="4" t="s">
        <v>6647</v>
      </c>
      <c r="K1368" s="4" t="s">
        <v>25</v>
      </c>
      <c r="L1368" s="4" t="s">
        <v>6716</v>
      </c>
      <c r="M1368" s="4" t="s">
        <v>6717</v>
      </c>
    </row>
    <row r="1369" spans="1:13" ht="48">
      <c r="A1369" s="3">
        <v>1367</v>
      </c>
      <c r="B1369" s="4" t="s">
        <v>6601</v>
      </c>
      <c r="C1369" s="4" t="s">
        <v>6602</v>
      </c>
      <c r="D1369" s="4" t="s">
        <v>6718</v>
      </c>
      <c r="E1369" s="4" t="s">
        <v>11</v>
      </c>
      <c r="F1369" s="5" t="s">
        <v>7371</v>
      </c>
      <c r="G1369" s="4" t="s">
        <v>163</v>
      </c>
      <c r="H1369" s="4" t="s">
        <v>6719</v>
      </c>
      <c r="I1369" s="4" t="s">
        <v>6720</v>
      </c>
      <c r="J1369" s="4" t="s">
        <v>6606</v>
      </c>
      <c r="K1369" s="4" t="s">
        <v>25</v>
      </c>
      <c r="L1369" s="4" t="s">
        <v>6721</v>
      </c>
      <c r="M1369" s="4" t="s">
        <v>6722</v>
      </c>
    </row>
    <row r="1370" spans="1:13" ht="48">
      <c r="A1370" s="3">
        <v>1368</v>
      </c>
      <c r="B1370" s="4" t="s">
        <v>6723</v>
      </c>
      <c r="C1370" s="4" t="s">
        <v>7437</v>
      </c>
      <c r="D1370" s="4" t="s">
        <v>6724</v>
      </c>
      <c r="E1370" s="4" t="s">
        <v>11</v>
      </c>
      <c r="F1370" s="4" t="s">
        <v>12</v>
      </c>
      <c r="G1370" s="4" t="s">
        <v>53</v>
      </c>
      <c r="H1370" s="4" t="s">
        <v>6725</v>
      </c>
      <c r="I1370" s="4" t="s">
        <v>6726</v>
      </c>
      <c r="J1370" s="4" t="s">
        <v>6727</v>
      </c>
      <c r="K1370" s="4" t="s">
        <v>25</v>
      </c>
      <c r="L1370" s="4" t="s">
        <v>6728</v>
      </c>
      <c r="M1370" s="4" t="s">
        <v>6729</v>
      </c>
    </row>
    <row r="1371" spans="1:13" ht="48">
      <c r="A1371" s="3">
        <v>1369</v>
      </c>
      <c r="B1371" s="4" t="s">
        <v>6730</v>
      </c>
      <c r="C1371" s="4" t="s">
        <v>6731</v>
      </c>
      <c r="D1371" s="4" t="s">
        <v>6732</v>
      </c>
      <c r="E1371" s="4" t="s">
        <v>11</v>
      </c>
      <c r="F1371" s="5" t="s">
        <v>7371</v>
      </c>
      <c r="G1371" s="4" t="s">
        <v>163</v>
      </c>
      <c r="H1371" s="4" t="s">
        <v>6733</v>
      </c>
      <c r="I1371" s="4" t="s">
        <v>6734</v>
      </c>
      <c r="J1371" s="4" t="s">
        <v>2846</v>
      </c>
      <c r="K1371" s="4" t="s">
        <v>25</v>
      </c>
      <c r="L1371" s="4" t="s">
        <v>6735</v>
      </c>
      <c r="M1371" s="4" t="s">
        <v>2974</v>
      </c>
    </row>
    <row r="1372" spans="1:13" ht="48">
      <c r="A1372" s="3">
        <v>1370</v>
      </c>
      <c r="B1372" s="4" t="s">
        <v>6730</v>
      </c>
      <c r="C1372" s="4" t="s">
        <v>6731</v>
      </c>
      <c r="D1372" s="4" t="s">
        <v>6736</v>
      </c>
      <c r="E1372" s="4" t="s">
        <v>11</v>
      </c>
      <c r="F1372" s="4" t="s">
        <v>12</v>
      </c>
      <c r="G1372" s="4" t="s">
        <v>7376</v>
      </c>
      <c r="H1372" s="4" t="s">
        <v>6737</v>
      </c>
      <c r="I1372" s="4" t="s">
        <v>6738</v>
      </c>
      <c r="J1372" s="4" t="s">
        <v>936</v>
      </c>
      <c r="K1372" s="4" t="s">
        <v>25</v>
      </c>
      <c r="L1372" s="4" t="s">
        <v>6739</v>
      </c>
      <c r="M1372" s="4" t="s">
        <v>938</v>
      </c>
    </row>
    <row r="1373" spans="1:13" ht="36">
      <c r="A1373" s="3">
        <v>1371</v>
      </c>
      <c r="B1373" s="4" t="s">
        <v>6730</v>
      </c>
      <c r="C1373" s="4" t="s">
        <v>6731</v>
      </c>
      <c r="D1373" s="4" t="s">
        <v>6740</v>
      </c>
      <c r="E1373" s="4" t="s">
        <v>11</v>
      </c>
      <c r="F1373" s="5" t="s">
        <v>7371</v>
      </c>
      <c r="G1373" s="4" t="s">
        <v>857</v>
      </c>
      <c r="H1373" s="4" t="s">
        <v>6741</v>
      </c>
      <c r="I1373" s="4" t="s">
        <v>6742</v>
      </c>
      <c r="J1373" s="4" t="s">
        <v>4028</v>
      </c>
      <c r="K1373" s="4" t="s">
        <v>112</v>
      </c>
      <c r="L1373" s="4" t="s">
        <v>6743</v>
      </c>
      <c r="M1373" s="4" t="s">
        <v>6744</v>
      </c>
    </row>
    <row r="1374" spans="1:13" ht="48">
      <c r="A1374" s="3">
        <v>1372</v>
      </c>
      <c r="B1374" s="4" t="s">
        <v>6730</v>
      </c>
      <c r="C1374" s="4" t="s">
        <v>6731</v>
      </c>
      <c r="D1374" s="4" t="s">
        <v>6745</v>
      </c>
      <c r="E1374" s="4" t="s">
        <v>11</v>
      </c>
      <c r="F1374" s="4" t="s">
        <v>12</v>
      </c>
      <c r="G1374" s="4" t="s">
        <v>53</v>
      </c>
      <c r="H1374" s="4" t="s">
        <v>6746</v>
      </c>
      <c r="I1374" s="4" t="s">
        <v>6747</v>
      </c>
      <c r="J1374" s="4" t="s">
        <v>4473</v>
      </c>
      <c r="K1374" s="4" t="s">
        <v>25</v>
      </c>
      <c r="L1374" s="4" t="s">
        <v>6748</v>
      </c>
      <c r="M1374" s="4" t="s">
        <v>4519</v>
      </c>
    </row>
    <row r="1375" spans="1:13" ht="48">
      <c r="A1375" s="3">
        <v>1373</v>
      </c>
      <c r="B1375" s="4" t="s">
        <v>6730</v>
      </c>
      <c r="C1375" s="4" t="s">
        <v>6731</v>
      </c>
      <c r="D1375" s="4" t="s">
        <v>6749</v>
      </c>
      <c r="E1375" s="4" t="s">
        <v>11</v>
      </c>
      <c r="F1375" s="5" t="s">
        <v>7371</v>
      </c>
      <c r="G1375" s="4" t="s">
        <v>53</v>
      </c>
      <c r="H1375" s="4" t="s">
        <v>6750</v>
      </c>
      <c r="I1375" s="4" t="s">
        <v>6751</v>
      </c>
      <c r="J1375" s="4" t="s">
        <v>477</v>
      </c>
      <c r="K1375" s="4" t="s">
        <v>25</v>
      </c>
      <c r="L1375" s="4" t="s">
        <v>6752</v>
      </c>
      <c r="M1375" s="4" t="s">
        <v>6753</v>
      </c>
    </row>
    <row r="1376" spans="1:13" ht="48">
      <c r="A1376" s="3">
        <v>1374</v>
      </c>
      <c r="B1376" s="4" t="s">
        <v>6730</v>
      </c>
      <c r="C1376" s="4" t="s">
        <v>6731</v>
      </c>
      <c r="D1376" s="4" t="s">
        <v>6754</v>
      </c>
      <c r="E1376" s="4" t="s">
        <v>11</v>
      </c>
      <c r="F1376" s="4" t="s">
        <v>12</v>
      </c>
      <c r="G1376" s="4" t="s">
        <v>163</v>
      </c>
      <c r="H1376" s="4" t="s">
        <v>6755</v>
      </c>
      <c r="I1376" s="4" t="s">
        <v>6756</v>
      </c>
      <c r="J1376" s="4" t="s">
        <v>2846</v>
      </c>
      <c r="K1376" s="4" t="s">
        <v>25</v>
      </c>
      <c r="L1376" s="4" t="s">
        <v>6757</v>
      </c>
      <c r="M1376" s="4" t="s">
        <v>2974</v>
      </c>
    </row>
    <row r="1377" spans="1:13" ht="48">
      <c r="A1377" s="3">
        <v>1375</v>
      </c>
      <c r="B1377" s="4" t="s">
        <v>6730</v>
      </c>
      <c r="C1377" s="4" t="s">
        <v>6731</v>
      </c>
      <c r="D1377" s="4" t="s">
        <v>6758</v>
      </c>
      <c r="E1377" s="4" t="s">
        <v>11</v>
      </c>
      <c r="F1377" s="5" t="s">
        <v>7371</v>
      </c>
      <c r="G1377" s="4" t="s">
        <v>53</v>
      </c>
      <c r="H1377" s="4" t="s">
        <v>6759</v>
      </c>
      <c r="I1377" s="4" t="s">
        <v>6760</v>
      </c>
      <c r="J1377" s="4" t="s">
        <v>410</v>
      </c>
      <c r="K1377" s="4" t="s">
        <v>25</v>
      </c>
      <c r="L1377" s="4" t="s">
        <v>6761</v>
      </c>
      <c r="M1377" s="4" t="s">
        <v>6762</v>
      </c>
    </row>
    <row r="1378" spans="1:13" ht="48">
      <c r="A1378" s="3">
        <v>1376</v>
      </c>
      <c r="B1378" s="4" t="s">
        <v>6730</v>
      </c>
      <c r="C1378" s="4" t="s">
        <v>6731</v>
      </c>
      <c r="D1378" s="4" t="s">
        <v>6763</v>
      </c>
      <c r="E1378" s="4" t="s">
        <v>11</v>
      </c>
      <c r="F1378" s="4" t="s">
        <v>12</v>
      </c>
      <c r="G1378" s="4" t="s">
        <v>7372</v>
      </c>
      <c r="H1378" s="4" t="s">
        <v>7438</v>
      </c>
      <c r="I1378" s="10" t="s">
        <v>7439</v>
      </c>
      <c r="J1378" s="4" t="s">
        <v>410</v>
      </c>
      <c r="K1378" s="4" t="s">
        <v>25</v>
      </c>
      <c r="L1378" s="4" t="s">
        <v>6764</v>
      </c>
      <c r="M1378" s="4" t="s">
        <v>6765</v>
      </c>
    </row>
    <row r="1379" spans="1:13" ht="48">
      <c r="A1379" s="3">
        <v>1377</v>
      </c>
      <c r="B1379" s="4" t="s">
        <v>6730</v>
      </c>
      <c r="C1379" s="4" t="s">
        <v>6731</v>
      </c>
      <c r="D1379" s="4" t="s">
        <v>6766</v>
      </c>
      <c r="E1379" s="4" t="s">
        <v>11</v>
      </c>
      <c r="F1379" s="5" t="s">
        <v>7371</v>
      </c>
      <c r="G1379" s="4" t="s">
        <v>857</v>
      </c>
      <c r="H1379" s="4" t="s">
        <v>6767</v>
      </c>
      <c r="I1379" s="4" t="s">
        <v>6768</v>
      </c>
      <c r="J1379" s="4" t="s">
        <v>2840</v>
      </c>
      <c r="K1379" s="4" t="s">
        <v>25</v>
      </c>
      <c r="L1379" s="4" t="s">
        <v>6769</v>
      </c>
      <c r="M1379" s="4" t="s">
        <v>6770</v>
      </c>
    </row>
    <row r="1380" spans="1:13" ht="24">
      <c r="A1380" s="3">
        <v>1378</v>
      </c>
      <c r="B1380" s="4" t="s">
        <v>6730</v>
      </c>
      <c r="C1380" s="4" t="s">
        <v>6731</v>
      </c>
      <c r="D1380" s="4" t="s">
        <v>6771</v>
      </c>
      <c r="E1380" s="4" t="s">
        <v>11</v>
      </c>
      <c r="F1380" s="4" t="s">
        <v>12</v>
      </c>
      <c r="G1380" s="4" t="s">
        <v>857</v>
      </c>
      <c r="H1380" s="4" t="s">
        <v>6772</v>
      </c>
      <c r="I1380" s="4" t="s">
        <v>6773</v>
      </c>
      <c r="J1380" s="4" t="s">
        <v>2502</v>
      </c>
      <c r="K1380" s="4" t="s">
        <v>17</v>
      </c>
      <c r="L1380" s="4" t="s">
        <v>6774</v>
      </c>
      <c r="M1380" s="4" t="s">
        <v>2817</v>
      </c>
    </row>
    <row r="1381" spans="1:13" ht="36">
      <c r="A1381" s="3">
        <v>1379</v>
      </c>
      <c r="B1381" s="4" t="s">
        <v>6730</v>
      </c>
      <c r="C1381" s="4" t="s">
        <v>6731</v>
      </c>
      <c r="D1381" s="4" t="s">
        <v>6775</v>
      </c>
      <c r="E1381" s="4" t="s">
        <v>11</v>
      </c>
      <c r="F1381" s="4" t="s">
        <v>12</v>
      </c>
      <c r="G1381" s="4" t="s">
        <v>857</v>
      </c>
      <c r="H1381" s="4" t="s">
        <v>6776</v>
      </c>
      <c r="I1381" s="4" t="s">
        <v>6777</v>
      </c>
      <c r="J1381" s="4" t="s">
        <v>2475</v>
      </c>
      <c r="K1381" s="4" t="s">
        <v>112</v>
      </c>
      <c r="L1381" s="4" t="s">
        <v>6778</v>
      </c>
      <c r="M1381" s="4" t="s">
        <v>6779</v>
      </c>
    </row>
    <row r="1382" spans="1:13" ht="24">
      <c r="A1382" s="3">
        <v>1380</v>
      </c>
      <c r="B1382" s="4" t="s">
        <v>6730</v>
      </c>
      <c r="C1382" s="4" t="s">
        <v>6731</v>
      </c>
      <c r="D1382" s="4" t="s">
        <v>6780</v>
      </c>
      <c r="E1382" s="4" t="s">
        <v>11</v>
      </c>
      <c r="F1382" s="5" t="s">
        <v>7371</v>
      </c>
      <c r="G1382" s="4" t="s">
        <v>7376</v>
      </c>
      <c r="H1382" s="4" t="s">
        <v>6781</v>
      </c>
      <c r="I1382" s="4" t="s">
        <v>6782</v>
      </c>
      <c r="J1382" s="4" t="s">
        <v>101</v>
      </c>
      <c r="K1382" s="4" t="s">
        <v>17</v>
      </c>
      <c r="L1382" s="4" t="s">
        <v>6783</v>
      </c>
      <c r="M1382" s="4" t="s">
        <v>6784</v>
      </c>
    </row>
    <row r="1383" spans="1:13" ht="36">
      <c r="A1383" s="3">
        <v>1381</v>
      </c>
      <c r="B1383" s="4" t="s">
        <v>6730</v>
      </c>
      <c r="C1383" s="4" t="s">
        <v>6731</v>
      </c>
      <c r="D1383" s="4" t="s">
        <v>6785</v>
      </c>
      <c r="E1383" s="4" t="s">
        <v>11</v>
      </c>
      <c r="F1383" s="4" t="s">
        <v>12</v>
      </c>
      <c r="G1383" s="4" t="s">
        <v>163</v>
      </c>
      <c r="H1383" s="4" t="s">
        <v>6786</v>
      </c>
      <c r="I1383" s="4" t="s">
        <v>6787</v>
      </c>
      <c r="J1383" s="4" t="s">
        <v>1450</v>
      </c>
      <c r="K1383" s="4" t="s">
        <v>112</v>
      </c>
      <c r="L1383" s="4" t="s">
        <v>6788</v>
      </c>
      <c r="M1383" s="4" t="s">
        <v>6789</v>
      </c>
    </row>
    <row r="1384" spans="1:13" ht="48">
      <c r="A1384" s="3">
        <v>1382</v>
      </c>
      <c r="B1384" s="4" t="s">
        <v>6730</v>
      </c>
      <c r="C1384" s="4" t="s">
        <v>6731</v>
      </c>
      <c r="D1384" s="4" t="s">
        <v>6790</v>
      </c>
      <c r="E1384" s="4" t="s">
        <v>11</v>
      </c>
      <c r="F1384" s="5" t="s">
        <v>7371</v>
      </c>
      <c r="G1384" s="4" t="s">
        <v>163</v>
      </c>
      <c r="H1384" s="4" t="s">
        <v>6791</v>
      </c>
      <c r="I1384" s="4" t="s">
        <v>6792</v>
      </c>
      <c r="J1384" s="4" t="s">
        <v>6606</v>
      </c>
      <c r="K1384" s="4" t="s">
        <v>25</v>
      </c>
      <c r="L1384" s="4" t="s">
        <v>6793</v>
      </c>
      <c r="M1384" s="4" t="s">
        <v>6794</v>
      </c>
    </row>
    <row r="1385" spans="1:13" ht="24">
      <c r="A1385" s="3">
        <v>1383</v>
      </c>
      <c r="B1385" s="4" t="s">
        <v>6730</v>
      </c>
      <c r="C1385" s="4" t="s">
        <v>6731</v>
      </c>
      <c r="D1385" s="4" t="s">
        <v>6795</v>
      </c>
      <c r="E1385" s="4" t="s">
        <v>11</v>
      </c>
      <c r="F1385" s="4" t="s">
        <v>12</v>
      </c>
      <c r="G1385" s="4" t="s">
        <v>53</v>
      </c>
      <c r="H1385" s="4" t="s">
        <v>6796</v>
      </c>
      <c r="I1385" s="4" t="s">
        <v>6797</v>
      </c>
      <c r="J1385" s="4" t="s">
        <v>94</v>
      </c>
      <c r="K1385" s="4" t="s">
        <v>17</v>
      </c>
      <c r="L1385" s="4" t="s">
        <v>6798</v>
      </c>
      <c r="M1385" s="4" t="s">
        <v>6799</v>
      </c>
    </row>
    <row r="1386" spans="1:13" ht="36">
      <c r="A1386" s="3">
        <v>1384</v>
      </c>
      <c r="B1386" s="4" t="s">
        <v>6730</v>
      </c>
      <c r="C1386" s="4" t="s">
        <v>6731</v>
      </c>
      <c r="D1386" s="4" t="s">
        <v>6800</v>
      </c>
      <c r="E1386" s="4" t="s">
        <v>11</v>
      </c>
      <c r="F1386" s="5" t="s">
        <v>7371</v>
      </c>
      <c r="G1386" s="4" t="s">
        <v>53</v>
      </c>
      <c r="H1386" s="4" t="s">
        <v>6801</v>
      </c>
      <c r="I1386" s="4" t="s">
        <v>6802</v>
      </c>
      <c r="J1386" s="4" t="s">
        <v>118</v>
      </c>
      <c r="K1386" s="4" t="s">
        <v>17</v>
      </c>
      <c r="L1386" s="4" t="s">
        <v>6803</v>
      </c>
      <c r="M1386" s="4" t="s">
        <v>6804</v>
      </c>
    </row>
    <row r="1387" spans="1:13" ht="48">
      <c r="A1387" s="3">
        <v>1385</v>
      </c>
      <c r="B1387" s="4" t="s">
        <v>6730</v>
      </c>
      <c r="C1387" s="4" t="s">
        <v>6731</v>
      </c>
      <c r="D1387" s="4" t="s">
        <v>6805</v>
      </c>
      <c r="E1387" s="4" t="s">
        <v>11</v>
      </c>
      <c r="F1387" s="4" t="s">
        <v>12</v>
      </c>
      <c r="G1387" s="4" t="s">
        <v>53</v>
      </c>
      <c r="H1387" s="4" t="s">
        <v>6806</v>
      </c>
      <c r="I1387" s="4" t="s">
        <v>6807</v>
      </c>
      <c r="J1387" s="4" t="s">
        <v>118</v>
      </c>
      <c r="K1387" s="4" t="s">
        <v>25</v>
      </c>
      <c r="L1387" s="4" t="s">
        <v>6808</v>
      </c>
      <c r="M1387" s="4" t="s">
        <v>198</v>
      </c>
    </row>
    <row r="1388" spans="1:13" ht="48">
      <c r="A1388" s="3">
        <v>1386</v>
      </c>
      <c r="B1388" s="4" t="s">
        <v>6730</v>
      </c>
      <c r="C1388" s="4" t="s">
        <v>6731</v>
      </c>
      <c r="D1388" s="4" t="s">
        <v>6809</v>
      </c>
      <c r="E1388" s="4" t="s">
        <v>11</v>
      </c>
      <c r="F1388" s="5" t="s">
        <v>7371</v>
      </c>
      <c r="G1388" s="4" t="s">
        <v>53</v>
      </c>
      <c r="H1388" s="4" t="s">
        <v>6810</v>
      </c>
      <c r="I1388" s="4" t="s">
        <v>6811</v>
      </c>
      <c r="J1388" s="4" t="s">
        <v>101</v>
      </c>
      <c r="K1388" s="4" t="s">
        <v>25</v>
      </c>
      <c r="L1388" s="4" t="s">
        <v>6812</v>
      </c>
      <c r="M1388" s="4" t="s">
        <v>6813</v>
      </c>
    </row>
    <row r="1389" spans="1:13" ht="48">
      <c r="A1389" s="3">
        <v>1387</v>
      </c>
      <c r="B1389" s="4" t="s">
        <v>6730</v>
      </c>
      <c r="C1389" s="4" t="s">
        <v>6731</v>
      </c>
      <c r="D1389" s="4" t="s">
        <v>6814</v>
      </c>
      <c r="E1389" s="4" t="s">
        <v>11</v>
      </c>
      <c r="F1389" s="4" t="s">
        <v>12</v>
      </c>
      <c r="G1389" s="4" t="s">
        <v>163</v>
      </c>
      <c r="H1389" s="4" t="s">
        <v>6815</v>
      </c>
      <c r="I1389" s="4" t="s">
        <v>6816</v>
      </c>
      <c r="J1389" s="4" t="s">
        <v>6606</v>
      </c>
      <c r="K1389" s="4" t="s">
        <v>25</v>
      </c>
      <c r="L1389" s="4" t="s">
        <v>6817</v>
      </c>
      <c r="M1389" s="4" t="s">
        <v>6818</v>
      </c>
    </row>
    <row r="1390" spans="1:13" ht="48">
      <c r="A1390" s="3">
        <v>1388</v>
      </c>
      <c r="B1390" s="4" t="s">
        <v>6730</v>
      </c>
      <c r="C1390" s="4" t="s">
        <v>6731</v>
      </c>
      <c r="D1390" s="4" t="s">
        <v>6819</v>
      </c>
      <c r="E1390" s="4" t="s">
        <v>11</v>
      </c>
      <c r="F1390" s="5" t="s">
        <v>7371</v>
      </c>
      <c r="G1390" s="4" t="s">
        <v>7376</v>
      </c>
      <c r="H1390" s="4" t="s">
        <v>6820</v>
      </c>
      <c r="I1390" s="4" t="s">
        <v>6821</v>
      </c>
      <c r="J1390" s="4" t="s">
        <v>345</v>
      </c>
      <c r="K1390" s="4" t="s">
        <v>25</v>
      </c>
      <c r="L1390" s="4" t="s">
        <v>6822</v>
      </c>
      <c r="M1390" s="4" t="s">
        <v>6823</v>
      </c>
    </row>
    <row r="1391" spans="1:13" ht="36">
      <c r="A1391" s="3">
        <v>1389</v>
      </c>
      <c r="B1391" s="4" t="s">
        <v>6730</v>
      </c>
      <c r="C1391" s="4" t="s">
        <v>6731</v>
      </c>
      <c r="D1391" s="4" t="s">
        <v>6824</v>
      </c>
      <c r="E1391" s="4" t="s">
        <v>11</v>
      </c>
      <c r="F1391" s="4" t="s">
        <v>12</v>
      </c>
      <c r="G1391" s="4" t="s">
        <v>7376</v>
      </c>
      <c r="H1391" s="4" t="s">
        <v>6825</v>
      </c>
      <c r="I1391" s="4" t="s">
        <v>6826</v>
      </c>
      <c r="J1391" s="4" t="s">
        <v>2491</v>
      </c>
      <c r="K1391" s="4" t="s">
        <v>112</v>
      </c>
      <c r="L1391" s="4" t="s">
        <v>6827</v>
      </c>
      <c r="M1391" s="4" t="s">
        <v>6828</v>
      </c>
    </row>
    <row r="1392" spans="1:13" ht="48">
      <c r="A1392" s="3">
        <v>1390</v>
      </c>
      <c r="B1392" s="4" t="s">
        <v>6730</v>
      </c>
      <c r="C1392" s="4" t="s">
        <v>6731</v>
      </c>
      <c r="D1392" s="4" t="s">
        <v>6829</v>
      </c>
      <c r="E1392" s="4" t="s">
        <v>11</v>
      </c>
      <c r="F1392" s="5" t="s">
        <v>7371</v>
      </c>
      <c r="G1392" s="4" t="s">
        <v>163</v>
      </c>
      <c r="H1392" s="4" t="s">
        <v>6830</v>
      </c>
      <c r="I1392" s="4" t="s">
        <v>6831</v>
      </c>
      <c r="J1392" s="4" t="s">
        <v>2846</v>
      </c>
      <c r="K1392" s="4" t="s">
        <v>25</v>
      </c>
      <c r="L1392" s="4" t="s">
        <v>6832</v>
      </c>
      <c r="M1392" s="4" t="s">
        <v>4089</v>
      </c>
    </row>
    <row r="1393" spans="1:13" ht="36">
      <c r="A1393" s="3">
        <v>1391</v>
      </c>
      <c r="B1393" s="4" t="s">
        <v>6730</v>
      </c>
      <c r="C1393" s="4" t="s">
        <v>6731</v>
      </c>
      <c r="D1393" s="4" t="s">
        <v>6833</v>
      </c>
      <c r="E1393" s="4" t="s">
        <v>11</v>
      </c>
      <c r="F1393" s="4" t="s">
        <v>12</v>
      </c>
      <c r="G1393" s="4" t="s">
        <v>163</v>
      </c>
      <c r="H1393" s="4" t="s">
        <v>6834</v>
      </c>
      <c r="I1393" s="4" t="s">
        <v>6835</v>
      </c>
      <c r="J1393" s="4" t="s">
        <v>2846</v>
      </c>
      <c r="K1393" s="4" t="s">
        <v>112</v>
      </c>
      <c r="L1393" s="4" t="s">
        <v>6836</v>
      </c>
      <c r="M1393" s="4" t="s">
        <v>4089</v>
      </c>
    </row>
    <row r="1394" spans="1:13" ht="48">
      <c r="A1394" s="3">
        <v>1392</v>
      </c>
      <c r="B1394" s="4" t="s">
        <v>6730</v>
      </c>
      <c r="C1394" s="4" t="s">
        <v>6731</v>
      </c>
      <c r="D1394" s="4" t="s">
        <v>6837</v>
      </c>
      <c r="E1394" s="4" t="s">
        <v>11</v>
      </c>
      <c r="F1394" s="5" t="s">
        <v>7371</v>
      </c>
      <c r="G1394" s="4" t="s">
        <v>163</v>
      </c>
      <c r="H1394" s="4" t="s">
        <v>6838</v>
      </c>
      <c r="I1394" s="4" t="s">
        <v>6839</v>
      </c>
      <c r="J1394" s="4" t="s">
        <v>4246</v>
      </c>
      <c r="K1394" s="4" t="s">
        <v>25</v>
      </c>
      <c r="L1394" s="4" t="s">
        <v>6840</v>
      </c>
      <c r="M1394" s="4" t="s">
        <v>4063</v>
      </c>
    </row>
    <row r="1395" spans="1:13" ht="48">
      <c r="A1395" s="3">
        <v>1393</v>
      </c>
      <c r="B1395" s="4" t="s">
        <v>6730</v>
      </c>
      <c r="C1395" s="4" t="s">
        <v>6731</v>
      </c>
      <c r="D1395" s="4" t="s">
        <v>6841</v>
      </c>
      <c r="E1395" s="4" t="s">
        <v>11</v>
      </c>
      <c r="F1395" s="4" t="s">
        <v>12</v>
      </c>
      <c r="G1395" s="4" t="s">
        <v>857</v>
      </c>
      <c r="H1395" s="4" t="s">
        <v>6842</v>
      </c>
      <c r="I1395" s="4" t="s">
        <v>6843</v>
      </c>
      <c r="J1395" s="4" t="s">
        <v>2475</v>
      </c>
      <c r="K1395" s="4" t="s">
        <v>25</v>
      </c>
      <c r="L1395" s="4" t="s">
        <v>6844</v>
      </c>
      <c r="M1395" s="4" t="s">
        <v>2641</v>
      </c>
    </row>
    <row r="1396" spans="1:13" ht="48">
      <c r="A1396" s="3">
        <v>1394</v>
      </c>
      <c r="B1396" s="4" t="s">
        <v>6730</v>
      </c>
      <c r="C1396" s="4" t="s">
        <v>6731</v>
      </c>
      <c r="D1396" s="4" t="s">
        <v>6845</v>
      </c>
      <c r="E1396" s="4" t="s">
        <v>11</v>
      </c>
      <c r="F1396" s="5" t="s">
        <v>7371</v>
      </c>
      <c r="G1396" s="4" t="s">
        <v>163</v>
      </c>
      <c r="H1396" s="4" t="s">
        <v>6846</v>
      </c>
      <c r="I1396" s="4" t="s">
        <v>6847</v>
      </c>
      <c r="J1396" s="4" t="s">
        <v>2840</v>
      </c>
      <c r="K1396" s="4" t="s">
        <v>25</v>
      </c>
      <c r="L1396" s="4" t="s">
        <v>6848</v>
      </c>
      <c r="M1396" s="4" t="s">
        <v>5816</v>
      </c>
    </row>
    <row r="1397" spans="1:13" ht="36">
      <c r="A1397" s="3">
        <v>1395</v>
      </c>
      <c r="B1397" s="4" t="s">
        <v>6730</v>
      </c>
      <c r="C1397" s="4" t="s">
        <v>6731</v>
      </c>
      <c r="D1397" s="4" t="s">
        <v>6849</v>
      </c>
      <c r="E1397" s="4" t="s">
        <v>11</v>
      </c>
      <c r="F1397" s="4" t="s">
        <v>12</v>
      </c>
      <c r="G1397" s="4" t="s">
        <v>163</v>
      </c>
      <c r="H1397" s="4" t="s">
        <v>6850</v>
      </c>
      <c r="I1397" s="4" t="s">
        <v>6851</v>
      </c>
      <c r="J1397" s="4" t="s">
        <v>1438</v>
      </c>
      <c r="K1397" s="4" t="s">
        <v>112</v>
      </c>
      <c r="L1397" s="4" t="s">
        <v>6852</v>
      </c>
      <c r="M1397" s="4" t="s">
        <v>6853</v>
      </c>
    </row>
    <row r="1398" spans="1:13" ht="48">
      <c r="A1398" s="3">
        <v>1396</v>
      </c>
      <c r="B1398" s="4" t="s">
        <v>6730</v>
      </c>
      <c r="C1398" s="4" t="s">
        <v>6731</v>
      </c>
      <c r="D1398" s="4" t="s">
        <v>6854</v>
      </c>
      <c r="E1398" s="4" t="s">
        <v>11</v>
      </c>
      <c r="F1398" s="5" t="s">
        <v>7371</v>
      </c>
      <c r="G1398" s="4" t="s">
        <v>857</v>
      </c>
      <c r="H1398" s="4" t="s">
        <v>6855</v>
      </c>
      <c r="I1398" s="4" t="s">
        <v>6856</v>
      </c>
      <c r="J1398" s="4" t="s">
        <v>936</v>
      </c>
      <c r="K1398" s="4" t="s">
        <v>25</v>
      </c>
      <c r="L1398" s="4" t="s">
        <v>6857</v>
      </c>
      <c r="M1398" s="4" t="s">
        <v>6858</v>
      </c>
    </row>
    <row r="1399" spans="1:13" ht="36">
      <c r="A1399" s="3">
        <v>1397</v>
      </c>
      <c r="B1399" s="4" t="s">
        <v>6730</v>
      </c>
      <c r="C1399" s="4" t="s">
        <v>6731</v>
      </c>
      <c r="D1399" s="4" t="s">
        <v>6859</v>
      </c>
      <c r="E1399" s="4" t="s">
        <v>11</v>
      </c>
      <c r="F1399" s="4" t="s">
        <v>12</v>
      </c>
      <c r="G1399" s="4" t="s">
        <v>163</v>
      </c>
      <c r="H1399" s="4" t="s">
        <v>6860</v>
      </c>
      <c r="I1399" s="4" t="s">
        <v>6861</v>
      </c>
      <c r="J1399" s="4" t="s">
        <v>3489</v>
      </c>
      <c r="K1399" s="4" t="s">
        <v>17</v>
      </c>
      <c r="L1399" s="4" t="s">
        <v>6862</v>
      </c>
      <c r="M1399" s="4" t="s">
        <v>6863</v>
      </c>
    </row>
    <row r="1400" spans="1:13" ht="48">
      <c r="A1400" s="3">
        <v>1398</v>
      </c>
      <c r="B1400" s="4" t="s">
        <v>6730</v>
      </c>
      <c r="C1400" s="4" t="s">
        <v>6731</v>
      </c>
      <c r="D1400" s="4" t="s">
        <v>6864</v>
      </c>
      <c r="E1400" s="4" t="s">
        <v>11</v>
      </c>
      <c r="F1400" s="5" t="s">
        <v>7371</v>
      </c>
      <c r="G1400" s="4" t="s">
        <v>163</v>
      </c>
      <c r="H1400" s="4" t="s">
        <v>6865</v>
      </c>
      <c r="I1400" s="4" t="s">
        <v>6866</v>
      </c>
      <c r="J1400" s="4" t="s">
        <v>1091</v>
      </c>
      <c r="K1400" s="4" t="s">
        <v>25</v>
      </c>
      <c r="L1400" s="4" t="s">
        <v>6867</v>
      </c>
      <c r="M1400" s="4" t="s">
        <v>1078</v>
      </c>
    </row>
    <row r="1401" spans="1:13" ht="48">
      <c r="A1401" s="3">
        <v>1399</v>
      </c>
      <c r="B1401" s="4" t="s">
        <v>6730</v>
      </c>
      <c r="C1401" s="4" t="s">
        <v>6731</v>
      </c>
      <c r="D1401" s="4" t="s">
        <v>6868</v>
      </c>
      <c r="E1401" s="4" t="s">
        <v>11</v>
      </c>
      <c r="F1401" s="4" t="s">
        <v>12</v>
      </c>
      <c r="G1401" s="4" t="s">
        <v>163</v>
      </c>
      <c r="H1401" s="4" t="s">
        <v>6869</v>
      </c>
      <c r="I1401" s="4" t="s">
        <v>6870</v>
      </c>
      <c r="J1401" s="4" t="s">
        <v>2846</v>
      </c>
      <c r="K1401" s="4" t="s">
        <v>25</v>
      </c>
      <c r="L1401" s="4" t="s">
        <v>6871</v>
      </c>
      <c r="M1401" s="4" t="s">
        <v>6872</v>
      </c>
    </row>
    <row r="1402" spans="1:13" ht="24">
      <c r="A1402" s="3">
        <v>1400</v>
      </c>
      <c r="B1402" s="4" t="s">
        <v>6730</v>
      </c>
      <c r="C1402" s="4" t="s">
        <v>6731</v>
      </c>
      <c r="D1402" s="4" t="s">
        <v>6873</v>
      </c>
      <c r="E1402" s="4" t="s">
        <v>11</v>
      </c>
      <c r="F1402" s="5" t="s">
        <v>7371</v>
      </c>
      <c r="G1402" s="4" t="s">
        <v>857</v>
      </c>
      <c r="H1402" s="4" t="s">
        <v>6874</v>
      </c>
      <c r="I1402" s="4" t="s">
        <v>6875</v>
      </c>
      <c r="J1402" s="4" t="s">
        <v>1778</v>
      </c>
      <c r="K1402" s="4" t="s">
        <v>17</v>
      </c>
      <c r="L1402" s="4" t="s">
        <v>6876</v>
      </c>
      <c r="M1402" s="4" t="s">
        <v>6877</v>
      </c>
    </row>
    <row r="1403" spans="1:13" ht="36">
      <c r="A1403" s="3">
        <v>1401</v>
      </c>
      <c r="B1403" s="4" t="s">
        <v>6730</v>
      </c>
      <c r="C1403" s="4" t="s">
        <v>6731</v>
      </c>
      <c r="D1403" s="4" t="s">
        <v>6878</v>
      </c>
      <c r="E1403" s="4" t="s">
        <v>11</v>
      </c>
      <c r="F1403" s="4" t="s">
        <v>12</v>
      </c>
      <c r="G1403" s="4" t="s">
        <v>163</v>
      </c>
      <c r="H1403" s="4" t="s">
        <v>6879</v>
      </c>
      <c r="I1403" s="4" t="s">
        <v>6880</v>
      </c>
      <c r="J1403" s="4" t="s">
        <v>936</v>
      </c>
      <c r="K1403" s="4" t="s">
        <v>112</v>
      </c>
      <c r="L1403" s="4" t="s">
        <v>6881</v>
      </c>
      <c r="M1403" s="4" t="s">
        <v>6882</v>
      </c>
    </row>
    <row r="1404" spans="1:13" ht="48">
      <c r="A1404" s="3">
        <v>1402</v>
      </c>
      <c r="B1404" s="4" t="s">
        <v>6730</v>
      </c>
      <c r="C1404" s="4" t="s">
        <v>6731</v>
      </c>
      <c r="D1404" s="4" t="s">
        <v>6883</v>
      </c>
      <c r="E1404" s="4" t="s">
        <v>11</v>
      </c>
      <c r="F1404" s="5" t="s">
        <v>7371</v>
      </c>
      <c r="G1404" s="4" t="s">
        <v>163</v>
      </c>
      <c r="H1404" s="4" t="s">
        <v>6884</v>
      </c>
      <c r="I1404" s="4" t="s">
        <v>6885</v>
      </c>
      <c r="J1404" s="4" t="s">
        <v>2846</v>
      </c>
      <c r="K1404" s="4" t="s">
        <v>25</v>
      </c>
      <c r="L1404" s="4" t="s">
        <v>6886</v>
      </c>
      <c r="M1404" s="4" t="s">
        <v>4292</v>
      </c>
    </row>
    <row r="1405" spans="1:13" ht="24">
      <c r="A1405" s="3">
        <v>1403</v>
      </c>
      <c r="B1405" s="4" t="s">
        <v>6730</v>
      </c>
      <c r="C1405" s="4" t="s">
        <v>6731</v>
      </c>
      <c r="D1405" s="4" t="s">
        <v>6887</v>
      </c>
      <c r="E1405" s="4" t="s">
        <v>11</v>
      </c>
      <c r="F1405" s="4" t="s">
        <v>12</v>
      </c>
      <c r="G1405" s="4" t="s">
        <v>163</v>
      </c>
      <c r="H1405" s="4" t="s">
        <v>6888</v>
      </c>
      <c r="I1405" s="4" t="s">
        <v>6889</v>
      </c>
      <c r="J1405" s="4" t="s">
        <v>1865</v>
      </c>
      <c r="K1405" s="4" t="s">
        <v>95</v>
      </c>
      <c r="L1405" s="4" t="s">
        <v>6890</v>
      </c>
      <c r="M1405" s="4" t="s">
        <v>1916</v>
      </c>
    </row>
    <row r="1406" spans="1:13" ht="48">
      <c r="A1406" s="3">
        <v>1404</v>
      </c>
      <c r="B1406" s="4" t="s">
        <v>6730</v>
      </c>
      <c r="C1406" s="4" t="s">
        <v>6731</v>
      </c>
      <c r="D1406" s="4" t="s">
        <v>6891</v>
      </c>
      <c r="E1406" s="4" t="s">
        <v>11</v>
      </c>
      <c r="F1406" s="5" t="s">
        <v>7371</v>
      </c>
      <c r="G1406" s="4" t="s">
        <v>163</v>
      </c>
      <c r="H1406" s="4" t="s">
        <v>6892</v>
      </c>
      <c r="I1406" s="4" t="s">
        <v>6893</v>
      </c>
      <c r="J1406" s="4" t="s">
        <v>4246</v>
      </c>
      <c r="K1406" s="4" t="s">
        <v>25</v>
      </c>
      <c r="L1406" s="4" t="s">
        <v>6894</v>
      </c>
      <c r="M1406" s="4" t="s">
        <v>4297</v>
      </c>
    </row>
    <row r="1407" spans="1:13" ht="48">
      <c r="A1407" s="3">
        <v>1405</v>
      </c>
      <c r="B1407" s="4" t="s">
        <v>6730</v>
      </c>
      <c r="C1407" s="4" t="s">
        <v>6731</v>
      </c>
      <c r="D1407" s="4" t="s">
        <v>6895</v>
      </c>
      <c r="E1407" s="4" t="s">
        <v>11</v>
      </c>
      <c r="F1407" s="4" t="s">
        <v>12</v>
      </c>
      <c r="G1407" s="4" t="s">
        <v>163</v>
      </c>
      <c r="H1407" s="4" t="s">
        <v>6896</v>
      </c>
      <c r="I1407" s="4" t="s">
        <v>6897</v>
      </c>
      <c r="J1407" s="4" t="s">
        <v>982</v>
      </c>
      <c r="K1407" s="4" t="s">
        <v>25</v>
      </c>
      <c r="L1407" s="4" t="s">
        <v>6898</v>
      </c>
      <c r="M1407" s="4" t="s">
        <v>1058</v>
      </c>
    </row>
    <row r="1408" spans="1:13" ht="48">
      <c r="A1408" s="3">
        <v>1406</v>
      </c>
      <c r="B1408" s="4" t="s">
        <v>6730</v>
      </c>
      <c r="C1408" s="4" t="s">
        <v>6731</v>
      </c>
      <c r="D1408" s="4" t="s">
        <v>6899</v>
      </c>
      <c r="E1408" s="4" t="s">
        <v>11</v>
      </c>
      <c r="F1408" s="5" t="s">
        <v>7371</v>
      </c>
      <c r="G1408" s="4" t="s">
        <v>163</v>
      </c>
      <c r="H1408" s="4" t="s">
        <v>6900</v>
      </c>
      <c r="I1408" s="4" t="s">
        <v>6901</v>
      </c>
      <c r="J1408" s="4" t="s">
        <v>2846</v>
      </c>
      <c r="K1408" s="4" t="s">
        <v>25</v>
      </c>
      <c r="L1408" s="4" t="s">
        <v>6902</v>
      </c>
      <c r="M1408" s="4" t="s">
        <v>2991</v>
      </c>
    </row>
    <row r="1409" spans="1:13" ht="48">
      <c r="A1409" s="3">
        <v>1407</v>
      </c>
      <c r="B1409" s="4" t="s">
        <v>6730</v>
      </c>
      <c r="C1409" s="4" t="s">
        <v>6731</v>
      </c>
      <c r="D1409" s="4" t="s">
        <v>6903</v>
      </c>
      <c r="E1409" s="4" t="s">
        <v>11</v>
      </c>
      <c r="F1409" s="4" t="s">
        <v>12</v>
      </c>
      <c r="G1409" s="4" t="s">
        <v>42</v>
      </c>
      <c r="H1409" s="4" t="s">
        <v>7440</v>
      </c>
      <c r="I1409" s="4" t="s">
        <v>6904</v>
      </c>
      <c r="J1409" s="4" t="s">
        <v>2846</v>
      </c>
      <c r="K1409" s="4" t="s">
        <v>25</v>
      </c>
      <c r="L1409" s="4" t="s">
        <v>6905</v>
      </c>
      <c r="M1409" s="4" t="s">
        <v>6906</v>
      </c>
    </row>
    <row r="1410" spans="1:13" ht="36">
      <c r="A1410" s="3">
        <v>1408</v>
      </c>
      <c r="B1410" s="4" t="s">
        <v>6730</v>
      </c>
      <c r="C1410" s="4" t="s">
        <v>6731</v>
      </c>
      <c r="D1410" s="4" t="s">
        <v>6907</v>
      </c>
      <c r="E1410" s="4" t="s">
        <v>11</v>
      </c>
      <c r="F1410" s="5" t="s">
        <v>7371</v>
      </c>
      <c r="G1410" s="4" t="s">
        <v>857</v>
      </c>
      <c r="H1410" s="4" t="s">
        <v>6908</v>
      </c>
      <c r="I1410" s="4" t="s">
        <v>6909</v>
      </c>
      <c r="J1410" s="4" t="s">
        <v>2846</v>
      </c>
      <c r="K1410" s="4" t="s">
        <v>112</v>
      </c>
      <c r="L1410" s="4" t="s">
        <v>6910</v>
      </c>
      <c r="M1410" s="4" t="s">
        <v>6911</v>
      </c>
    </row>
    <row r="1411" spans="1:13" ht="48">
      <c r="A1411" s="3">
        <v>1409</v>
      </c>
      <c r="B1411" s="4" t="s">
        <v>6730</v>
      </c>
      <c r="C1411" s="4" t="s">
        <v>6731</v>
      </c>
      <c r="D1411" s="4" t="s">
        <v>6912</v>
      </c>
      <c r="E1411" s="4" t="s">
        <v>11</v>
      </c>
      <c r="F1411" s="4" t="s">
        <v>12</v>
      </c>
      <c r="G1411" s="4" t="s">
        <v>163</v>
      </c>
      <c r="H1411" s="4" t="s">
        <v>6913</v>
      </c>
      <c r="I1411" s="4" t="s">
        <v>6914</v>
      </c>
      <c r="J1411" s="4" t="s">
        <v>4028</v>
      </c>
      <c r="K1411" s="4" t="s">
        <v>25</v>
      </c>
      <c r="L1411" s="4" t="s">
        <v>6915</v>
      </c>
      <c r="M1411" s="4" t="s">
        <v>2995</v>
      </c>
    </row>
    <row r="1412" spans="1:13" ht="48">
      <c r="A1412" s="3">
        <v>1410</v>
      </c>
      <c r="B1412" s="4" t="s">
        <v>6730</v>
      </c>
      <c r="C1412" s="4" t="s">
        <v>6731</v>
      </c>
      <c r="D1412" s="4" t="s">
        <v>6916</v>
      </c>
      <c r="E1412" s="4" t="s">
        <v>11</v>
      </c>
      <c r="F1412" s="5" t="s">
        <v>7371</v>
      </c>
      <c r="G1412" s="4" t="s">
        <v>42</v>
      </c>
      <c r="H1412" s="4" t="s">
        <v>7441</v>
      </c>
      <c r="I1412" s="4" t="s">
        <v>6917</v>
      </c>
      <c r="J1412" s="4" t="s">
        <v>2846</v>
      </c>
      <c r="K1412" s="4" t="s">
        <v>25</v>
      </c>
      <c r="L1412" s="4" t="s">
        <v>6918</v>
      </c>
      <c r="M1412" s="4" t="s">
        <v>6919</v>
      </c>
    </row>
    <row r="1413" spans="1:13" ht="48">
      <c r="A1413" s="3">
        <v>1411</v>
      </c>
      <c r="B1413" s="4" t="s">
        <v>6730</v>
      </c>
      <c r="C1413" s="4" t="s">
        <v>6731</v>
      </c>
      <c r="D1413" s="4" t="s">
        <v>6920</v>
      </c>
      <c r="E1413" s="4" t="s">
        <v>11</v>
      </c>
      <c r="F1413" s="4" t="s">
        <v>12</v>
      </c>
      <c r="G1413" s="4" t="s">
        <v>857</v>
      </c>
      <c r="H1413" s="4" t="s">
        <v>6921</v>
      </c>
      <c r="I1413" s="4" t="s">
        <v>6922</v>
      </c>
      <c r="J1413" s="4" t="s">
        <v>4246</v>
      </c>
      <c r="K1413" s="4" t="s">
        <v>25</v>
      </c>
      <c r="L1413" s="4" t="s">
        <v>6923</v>
      </c>
      <c r="M1413" s="4" t="s">
        <v>4257</v>
      </c>
    </row>
    <row r="1414" spans="1:13" ht="36">
      <c r="A1414" s="3">
        <v>1412</v>
      </c>
      <c r="B1414" s="4" t="s">
        <v>6730</v>
      </c>
      <c r="C1414" s="4" t="s">
        <v>6731</v>
      </c>
      <c r="D1414" s="4" t="s">
        <v>6924</v>
      </c>
      <c r="E1414" s="4" t="s">
        <v>11</v>
      </c>
      <c r="F1414" s="5" t="s">
        <v>7371</v>
      </c>
      <c r="G1414" s="4" t="s">
        <v>163</v>
      </c>
      <c r="H1414" s="4" t="s">
        <v>6925</v>
      </c>
      <c r="I1414" s="4" t="s">
        <v>6926</v>
      </c>
      <c r="J1414" s="4" t="s">
        <v>2846</v>
      </c>
      <c r="K1414" s="4" t="s">
        <v>112</v>
      </c>
      <c r="L1414" s="4" t="s">
        <v>6927</v>
      </c>
      <c r="M1414" s="4" t="s">
        <v>6928</v>
      </c>
    </row>
    <row r="1415" spans="1:13" ht="36">
      <c r="A1415" s="3">
        <v>1413</v>
      </c>
      <c r="B1415" s="4" t="s">
        <v>6730</v>
      </c>
      <c r="C1415" s="4" t="s">
        <v>6731</v>
      </c>
      <c r="D1415" s="4" t="s">
        <v>6929</v>
      </c>
      <c r="E1415" s="4" t="s">
        <v>11</v>
      </c>
      <c r="F1415" s="4" t="s">
        <v>12</v>
      </c>
      <c r="G1415" s="4" t="s">
        <v>163</v>
      </c>
      <c r="H1415" s="4" t="s">
        <v>6930</v>
      </c>
      <c r="I1415" s="4" t="s">
        <v>6931</v>
      </c>
      <c r="J1415" s="4" t="s">
        <v>2924</v>
      </c>
      <c r="K1415" s="4" t="s">
        <v>112</v>
      </c>
      <c r="L1415" s="4" t="s">
        <v>6932</v>
      </c>
      <c r="M1415" s="4" t="s">
        <v>114</v>
      </c>
    </row>
    <row r="1416" spans="1:13" ht="48">
      <c r="A1416" s="3">
        <v>1414</v>
      </c>
      <c r="B1416" s="4" t="s">
        <v>6730</v>
      </c>
      <c r="C1416" s="4" t="s">
        <v>6731</v>
      </c>
      <c r="D1416" s="4" t="s">
        <v>6933</v>
      </c>
      <c r="E1416" s="4" t="s">
        <v>11</v>
      </c>
      <c r="F1416" s="5" t="s">
        <v>7371</v>
      </c>
      <c r="G1416" s="4" t="s">
        <v>163</v>
      </c>
      <c r="H1416" s="4" t="s">
        <v>6934</v>
      </c>
      <c r="I1416" s="4" t="s">
        <v>6935</v>
      </c>
      <c r="J1416" s="4" t="s">
        <v>2846</v>
      </c>
      <c r="K1416" s="4" t="s">
        <v>25</v>
      </c>
      <c r="L1416" s="4" t="s">
        <v>6936</v>
      </c>
      <c r="M1416" s="4" t="s">
        <v>6937</v>
      </c>
    </row>
    <row r="1417" spans="1:13" ht="36">
      <c r="A1417" s="3">
        <v>1415</v>
      </c>
      <c r="B1417" s="4" t="s">
        <v>6730</v>
      </c>
      <c r="C1417" s="4" t="s">
        <v>6731</v>
      </c>
      <c r="D1417" s="4" t="s">
        <v>6938</v>
      </c>
      <c r="E1417" s="4" t="s">
        <v>11</v>
      </c>
      <c r="F1417" s="4" t="s">
        <v>12</v>
      </c>
      <c r="G1417" s="4" t="s">
        <v>53</v>
      </c>
      <c r="H1417" s="4" t="s">
        <v>6939</v>
      </c>
      <c r="I1417" s="4" t="s">
        <v>6940</v>
      </c>
      <c r="J1417" s="4" t="s">
        <v>94</v>
      </c>
      <c r="K1417" s="4" t="s">
        <v>112</v>
      </c>
      <c r="L1417" s="4" t="s">
        <v>6941</v>
      </c>
      <c r="M1417" s="4" t="s">
        <v>4475</v>
      </c>
    </row>
    <row r="1418" spans="1:13" ht="48">
      <c r="A1418" s="3">
        <v>1416</v>
      </c>
      <c r="B1418" s="4" t="s">
        <v>6730</v>
      </c>
      <c r="C1418" s="4" t="s">
        <v>6731</v>
      </c>
      <c r="D1418" s="4" t="s">
        <v>6942</v>
      </c>
      <c r="E1418" s="4" t="s">
        <v>11</v>
      </c>
      <c r="F1418" s="5" t="s">
        <v>7371</v>
      </c>
      <c r="G1418" s="4" t="s">
        <v>857</v>
      </c>
      <c r="H1418" s="4" t="s">
        <v>6943</v>
      </c>
      <c r="I1418" s="4" t="s">
        <v>6944</v>
      </c>
      <c r="J1418" s="4" t="s">
        <v>2846</v>
      </c>
      <c r="K1418" s="4" t="s">
        <v>25</v>
      </c>
      <c r="L1418" s="4" t="s">
        <v>6945</v>
      </c>
      <c r="M1418" s="4" t="s">
        <v>6946</v>
      </c>
    </row>
    <row r="1419" spans="1:13" ht="48">
      <c r="A1419" s="3">
        <v>1417</v>
      </c>
      <c r="B1419" s="4" t="s">
        <v>6730</v>
      </c>
      <c r="C1419" s="4" t="s">
        <v>6731</v>
      </c>
      <c r="D1419" s="4" t="s">
        <v>6947</v>
      </c>
      <c r="E1419" s="4" t="s">
        <v>11</v>
      </c>
      <c r="F1419" s="4" t="s">
        <v>12</v>
      </c>
      <c r="G1419" s="4" t="s">
        <v>53</v>
      </c>
      <c r="H1419" s="4" t="s">
        <v>6948</v>
      </c>
      <c r="I1419" s="4" t="s">
        <v>6949</v>
      </c>
      <c r="J1419" s="4" t="s">
        <v>101</v>
      </c>
      <c r="K1419" s="4" t="s">
        <v>25</v>
      </c>
      <c r="L1419" s="4" t="s">
        <v>6950</v>
      </c>
      <c r="M1419" s="4" t="s">
        <v>6951</v>
      </c>
    </row>
    <row r="1420" spans="1:13" ht="48">
      <c r="A1420" s="3">
        <v>1418</v>
      </c>
      <c r="B1420" s="4" t="s">
        <v>6730</v>
      </c>
      <c r="C1420" s="4" t="s">
        <v>6731</v>
      </c>
      <c r="D1420" s="4" t="s">
        <v>6952</v>
      </c>
      <c r="E1420" s="4" t="s">
        <v>11</v>
      </c>
      <c r="F1420" s="5" t="s">
        <v>7371</v>
      </c>
      <c r="G1420" s="4" t="s">
        <v>53</v>
      </c>
      <c r="H1420" s="4" t="s">
        <v>6953</v>
      </c>
      <c r="I1420" s="4" t="s">
        <v>6954</v>
      </c>
      <c r="J1420" s="4" t="s">
        <v>477</v>
      </c>
      <c r="K1420" s="4" t="s">
        <v>25</v>
      </c>
      <c r="L1420" s="4" t="s">
        <v>6955</v>
      </c>
      <c r="M1420" s="4" t="s">
        <v>590</v>
      </c>
    </row>
    <row r="1421" spans="1:13" ht="36">
      <c r="A1421" s="3">
        <v>1419</v>
      </c>
      <c r="B1421" s="4" t="s">
        <v>6730</v>
      </c>
      <c r="C1421" s="4" t="s">
        <v>6731</v>
      </c>
      <c r="D1421" s="4" t="s">
        <v>6956</v>
      </c>
      <c r="E1421" s="4" t="s">
        <v>11</v>
      </c>
      <c r="F1421" s="4" t="s">
        <v>12</v>
      </c>
      <c r="G1421" s="4" t="s">
        <v>163</v>
      </c>
      <c r="H1421" s="4" t="s">
        <v>6957</v>
      </c>
      <c r="I1421" s="4" t="s">
        <v>6958</v>
      </c>
      <c r="J1421" s="4" t="s">
        <v>1865</v>
      </c>
      <c r="K1421" s="4" t="s">
        <v>112</v>
      </c>
      <c r="L1421" s="4" t="s">
        <v>6959</v>
      </c>
      <c r="M1421" s="4" t="s">
        <v>1956</v>
      </c>
    </row>
    <row r="1422" spans="1:13" ht="48">
      <c r="A1422" s="3">
        <v>1420</v>
      </c>
      <c r="B1422" s="4" t="s">
        <v>6730</v>
      </c>
      <c r="C1422" s="4" t="s">
        <v>6731</v>
      </c>
      <c r="D1422" s="4" t="s">
        <v>6960</v>
      </c>
      <c r="E1422" s="4" t="s">
        <v>11</v>
      </c>
      <c r="F1422" s="5" t="s">
        <v>7371</v>
      </c>
      <c r="G1422" s="4" t="s">
        <v>7376</v>
      </c>
      <c r="H1422" s="4" t="s">
        <v>6961</v>
      </c>
      <c r="I1422" s="4" t="s">
        <v>6962</v>
      </c>
      <c r="J1422" s="4" t="s">
        <v>6963</v>
      </c>
      <c r="K1422" s="4" t="s">
        <v>25</v>
      </c>
      <c r="L1422" s="4" t="s">
        <v>6964</v>
      </c>
      <c r="M1422" s="4" t="s">
        <v>6965</v>
      </c>
    </row>
    <row r="1423" spans="1:13" ht="24">
      <c r="A1423" s="3">
        <v>1421</v>
      </c>
      <c r="B1423" s="4" t="s">
        <v>6730</v>
      </c>
      <c r="C1423" s="4" t="s">
        <v>6731</v>
      </c>
      <c r="D1423" s="4" t="s">
        <v>6966</v>
      </c>
      <c r="E1423" s="4" t="s">
        <v>11</v>
      </c>
      <c r="F1423" s="4" t="s">
        <v>12</v>
      </c>
      <c r="G1423" s="4" t="s">
        <v>163</v>
      </c>
      <c r="H1423" s="4" t="s">
        <v>6967</v>
      </c>
      <c r="I1423" s="4" t="s">
        <v>6968</v>
      </c>
      <c r="J1423" s="4" t="s">
        <v>1865</v>
      </c>
      <c r="K1423" s="4" t="s">
        <v>17</v>
      </c>
      <c r="L1423" s="4" t="s">
        <v>6969</v>
      </c>
      <c r="M1423" s="4" t="s">
        <v>2053</v>
      </c>
    </row>
    <row r="1424" spans="1:13" ht="36">
      <c r="A1424" s="3">
        <v>1422</v>
      </c>
      <c r="B1424" s="4" t="s">
        <v>6730</v>
      </c>
      <c r="C1424" s="4" t="s">
        <v>6731</v>
      </c>
      <c r="D1424" s="4" t="s">
        <v>6970</v>
      </c>
      <c r="E1424" s="4" t="s">
        <v>11</v>
      </c>
      <c r="F1424" s="5" t="s">
        <v>7371</v>
      </c>
      <c r="G1424" s="4" t="s">
        <v>163</v>
      </c>
      <c r="H1424" s="4" t="s">
        <v>6971</v>
      </c>
      <c r="I1424" s="4" t="s">
        <v>6972</v>
      </c>
      <c r="J1424" s="4" t="s">
        <v>1091</v>
      </c>
      <c r="K1424" s="4" t="s">
        <v>112</v>
      </c>
      <c r="L1424" s="4" t="s">
        <v>6973</v>
      </c>
      <c r="M1424" s="4" t="s">
        <v>6974</v>
      </c>
    </row>
    <row r="1425" spans="1:13" ht="48">
      <c r="A1425" s="3">
        <v>1423</v>
      </c>
      <c r="B1425" s="4" t="s">
        <v>6730</v>
      </c>
      <c r="C1425" s="4" t="s">
        <v>6731</v>
      </c>
      <c r="D1425" s="4" t="s">
        <v>6975</v>
      </c>
      <c r="E1425" s="4" t="s">
        <v>11</v>
      </c>
      <c r="F1425" s="4" t="s">
        <v>12</v>
      </c>
      <c r="G1425" s="4" t="s">
        <v>53</v>
      </c>
      <c r="H1425" s="4" t="s">
        <v>6976</v>
      </c>
      <c r="I1425" s="4" t="s">
        <v>6977</v>
      </c>
      <c r="J1425" s="4" t="s">
        <v>4473</v>
      </c>
      <c r="K1425" s="4" t="s">
        <v>25</v>
      </c>
      <c r="L1425" s="4" t="s">
        <v>6978</v>
      </c>
      <c r="M1425" s="4" t="s">
        <v>4559</v>
      </c>
    </row>
    <row r="1426" spans="1:13" ht="36">
      <c r="A1426" s="3">
        <v>1424</v>
      </c>
      <c r="B1426" s="4" t="s">
        <v>6730</v>
      </c>
      <c r="C1426" s="4" t="s">
        <v>6731</v>
      </c>
      <c r="D1426" s="4" t="s">
        <v>6979</v>
      </c>
      <c r="E1426" s="4" t="s">
        <v>11</v>
      </c>
      <c r="F1426" s="5" t="s">
        <v>7371</v>
      </c>
      <c r="G1426" s="4" t="s">
        <v>53</v>
      </c>
      <c r="H1426" s="4" t="s">
        <v>6980</v>
      </c>
      <c r="I1426" s="4" t="s">
        <v>6981</v>
      </c>
      <c r="J1426" s="4" t="s">
        <v>345</v>
      </c>
      <c r="K1426" s="4" t="s">
        <v>112</v>
      </c>
      <c r="L1426" s="4" t="s">
        <v>6982</v>
      </c>
      <c r="M1426" s="4" t="s">
        <v>6983</v>
      </c>
    </row>
    <row r="1427" spans="1:13" ht="36">
      <c r="A1427" s="3">
        <v>1425</v>
      </c>
      <c r="B1427" s="4" t="s">
        <v>6730</v>
      </c>
      <c r="C1427" s="4" t="s">
        <v>6731</v>
      </c>
      <c r="D1427" s="4" t="s">
        <v>6984</v>
      </c>
      <c r="E1427" s="4" t="s">
        <v>11</v>
      </c>
      <c r="F1427" s="4" t="s">
        <v>12</v>
      </c>
      <c r="G1427" s="4" t="s">
        <v>857</v>
      </c>
      <c r="H1427" s="4" t="s">
        <v>6985</v>
      </c>
      <c r="I1427" s="4" t="s">
        <v>6986</v>
      </c>
      <c r="J1427" s="4" t="s">
        <v>2846</v>
      </c>
      <c r="K1427" s="4" t="s">
        <v>112</v>
      </c>
      <c r="L1427" s="4" t="s">
        <v>6987</v>
      </c>
      <c r="M1427" s="4" t="s">
        <v>6988</v>
      </c>
    </row>
    <row r="1428" spans="1:13" ht="36">
      <c r="A1428" s="3">
        <v>1426</v>
      </c>
      <c r="B1428" s="4" t="s">
        <v>6730</v>
      </c>
      <c r="C1428" s="4" t="s">
        <v>6731</v>
      </c>
      <c r="D1428" s="4" t="s">
        <v>6989</v>
      </c>
      <c r="E1428" s="4" t="s">
        <v>11</v>
      </c>
      <c r="F1428" s="5" t="s">
        <v>7371</v>
      </c>
      <c r="G1428" s="4" t="s">
        <v>163</v>
      </c>
      <c r="H1428" s="4" t="s">
        <v>6990</v>
      </c>
      <c r="I1428" s="4" t="s">
        <v>6991</v>
      </c>
      <c r="J1428" s="4" t="s">
        <v>1091</v>
      </c>
      <c r="K1428" s="4" t="s">
        <v>112</v>
      </c>
      <c r="L1428" s="4" t="s">
        <v>6992</v>
      </c>
      <c r="M1428" s="4" t="s">
        <v>6993</v>
      </c>
    </row>
    <row r="1429" spans="1:13" ht="48">
      <c r="A1429" s="3">
        <v>1427</v>
      </c>
      <c r="B1429" s="4" t="s">
        <v>6730</v>
      </c>
      <c r="C1429" s="4" t="s">
        <v>6731</v>
      </c>
      <c r="D1429" s="4" t="s">
        <v>6994</v>
      </c>
      <c r="E1429" s="4" t="s">
        <v>11</v>
      </c>
      <c r="F1429" s="4" t="s">
        <v>12</v>
      </c>
      <c r="G1429" s="4" t="s">
        <v>42</v>
      </c>
      <c r="H1429" s="4" t="s">
        <v>6995</v>
      </c>
      <c r="I1429" s="4" t="s">
        <v>6996</v>
      </c>
      <c r="J1429" s="4" t="s">
        <v>4548</v>
      </c>
      <c r="K1429" s="4" t="s">
        <v>25</v>
      </c>
      <c r="L1429" s="4" t="s">
        <v>6997</v>
      </c>
      <c r="M1429" s="4" t="s">
        <v>6998</v>
      </c>
    </row>
    <row r="1430" spans="1:13" ht="48">
      <c r="A1430" s="3">
        <v>1428</v>
      </c>
      <c r="B1430" s="4" t="s">
        <v>6730</v>
      </c>
      <c r="C1430" s="4" t="s">
        <v>6731</v>
      </c>
      <c r="D1430" s="4" t="s">
        <v>6999</v>
      </c>
      <c r="E1430" s="4" t="s">
        <v>11</v>
      </c>
      <c r="F1430" s="5" t="s">
        <v>7371</v>
      </c>
      <c r="G1430" s="4" t="s">
        <v>7372</v>
      </c>
      <c r="H1430" s="4" t="s">
        <v>7000</v>
      </c>
      <c r="I1430" s="4" t="s">
        <v>7001</v>
      </c>
      <c r="J1430" s="4" t="s">
        <v>994</v>
      </c>
      <c r="K1430" s="4" t="s">
        <v>25</v>
      </c>
      <c r="L1430" s="4" t="s">
        <v>7002</v>
      </c>
      <c r="M1430" s="4" t="s">
        <v>7003</v>
      </c>
    </row>
    <row r="1431" spans="1:13" ht="48">
      <c r="A1431" s="3">
        <v>1429</v>
      </c>
      <c r="B1431" s="4" t="s">
        <v>6730</v>
      </c>
      <c r="C1431" s="4" t="s">
        <v>6731</v>
      </c>
      <c r="D1431" s="4" t="s">
        <v>7004</v>
      </c>
      <c r="E1431" s="4" t="s">
        <v>11</v>
      </c>
      <c r="F1431" s="4" t="s">
        <v>12</v>
      </c>
      <c r="G1431" s="4" t="s">
        <v>163</v>
      </c>
      <c r="H1431" s="4" t="s">
        <v>7005</v>
      </c>
      <c r="I1431" s="4" t="s">
        <v>7006</v>
      </c>
      <c r="J1431" s="4" t="s">
        <v>1438</v>
      </c>
      <c r="K1431" s="4" t="s">
        <v>25</v>
      </c>
      <c r="L1431" s="4" t="s">
        <v>7007</v>
      </c>
      <c r="M1431" s="4" t="s">
        <v>1644</v>
      </c>
    </row>
    <row r="1432" spans="1:13" ht="36">
      <c r="A1432" s="3">
        <v>1430</v>
      </c>
      <c r="B1432" s="4" t="s">
        <v>6730</v>
      </c>
      <c r="C1432" s="4" t="s">
        <v>6731</v>
      </c>
      <c r="D1432" s="4" t="s">
        <v>7008</v>
      </c>
      <c r="E1432" s="4" t="s">
        <v>11</v>
      </c>
      <c r="F1432" s="5" t="s">
        <v>7371</v>
      </c>
      <c r="G1432" s="4" t="s">
        <v>857</v>
      </c>
      <c r="H1432" s="4" t="s">
        <v>7009</v>
      </c>
      <c r="I1432" s="4" t="s">
        <v>7010</v>
      </c>
      <c r="J1432" s="4" t="s">
        <v>3288</v>
      </c>
      <c r="K1432" s="4" t="s">
        <v>112</v>
      </c>
      <c r="L1432" s="4" t="s">
        <v>7011</v>
      </c>
      <c r="M1432" s="4" t="s">
        <v>3136</v>
      </c>
    </row>
    <row r="1433" spans="1:13" ht="48">
      <c r="A1433" s="3">
        <v>1431</v>
      </c>
      <c r="B1433" s="4" t="s">
        <v>6730</v>
      </c>
      <c r="C1433" s="4" t="s">
        <v>6731</v>
      </c>
      <c r="D1433" s="4" t="s">
        <v>7012</v>
      </c>
      <c r="E1433" s="4" t="s">
        <v>11</v>
      </c>
      <c r="F1433" s="4" t="s">
        <v>12</v>
      </c>
      <c r="G1433" s="4" t="s">
        <v>163</v>
      </c>
      <c r="H1433" s="4" t="s">
        <v>7013</v>
      </c>
      <c r="I1433" s="4" t="s">
        <v>7014</v>
      </c>
      <c r="J1433" s="4" t="s">
        <v>994</v>
      </c>
      <c r="K1433" s="4" t="s">
        <v>25</v>
      </c>
      <c r="L1433" s="4" t="s">
        <v>7015</v>
      </c>
      <c r="M1433" s="4" t="s">
        <v>1053</v>
      </c>
    </row>
    <row r="1434" spans="1:13" ht="48">
      <c r="A1434" s="3">
        <v>1432</v>
      </c>
      <c r="B1434" s="4" t="s">
        <v>6730</v>
      </c>
      <c r="C1434" s="4" t="s">
        <v>6731</v>
      </c>
      <c r="D1434" s="4" t="s">
        <v>7016</v>
      </c>
      <c r="E1434" s="4" t="s">
        <v>11</v>
      </c>
      <c r="F1434" s="5" t="s">
        <v>7371</v>
      </c>
      <c r="G1434" s="4" t="s">
        <v>7376</v>
      </c>
      <c r="H1434" s="4" t="s">
        <v>7442</v>
      </c>
      <c r="I1434" s="4" t="s">
        <v>7017</v>
      </c>
      <c r="J1434" s="4" t="s">
        <v>245</v>
      </c>
      <c r="K1434" s="4" t="s">
        <v>25</v>
      </c>
      <c r="L1434" s="4" t="s">
        <v>7018</v>
      </c>
      <c r="M1434" s="4" t="s">
        <v>7019</v>
      </c>
    </row>
    <row r="1435" spans="1:13" ht="48">
      <c r="A1435" s="3">
        <v>1433</v>
      </c>
      <c r="B1435" s="4" t="s">
        <v>6730</v>
      </c>
      <c r="C1435" s="4" t="s">
        <v>6731</v>
      </c>
      <c r="D1435" s="4" t="s">
        <v>7020</v>
      </c>
      <c r="E1435" s="4" t="s">
        <v>11</v>
      </c>
      <c r="F1435" s="4" t="s">
        <v>12</v>
      </c>
      <c r="G1435" s="4" t="s">
        <v>163</v>
      </c>
      <c r="H1435" s="4" t="s">
        <v>7021</v>
      </c>
      <c r="I1435" s="4" t="s">
        <v>7022</v>
      </c>
      <c r="J1435" s="4" t="s">
        <v>2846</v>
      </c>
      <c r="K1435" s="4" t="s">
        <v>25</v>
      </c>
      <c r="L1435" s="4" t="s">
        <v>7023</v>
      </c>
      <c r="M1435" s="4" t="s">
        <v>2995</v>
      </c>
    </row>
    <row r="1436" spans="1:13" ht="36">
      <c r="A1436" s="3">
        <v>1434</v>
      </c>
      <c r="B1436" s="4" t="s">
        <v>6730</v>
      </c>
      <c r="C1436" s="4" t="s">
        <v>6731</v>
      </c>
      <c r="D1436" s="4" t="s">
        <v>7024</v>
      </c>
      <c r="E1436" s="4" t="s">
        <v>11</v>
      </c>
      <c r="F1436" s="5" t="s">
        <v>7371</v>
      </c>
      <c r="G1436" s="4" t="s">
        <v>13</v>
      </c>
      <c r="H1436" s="4" t="s">
        <v>7025</v>
      </c>
      <c r="I1436" s="4" t="s">
        <v>7026</v>
      </c>
      <c r="J1436" s="4" t="s">
        <v>847</v>
      </c>
      <c r="K1436" s="4" t="s">
        <v>112</v>
      </c>
      <c r="L1436" s="4" t="s">
        <v>7027</v>
      </c>
      <c r="M1436" s="4" t="s">
        <v>4824</v>
      </c>
    </row>
    <row r="1437" spans="1:13" ht="48">
      <c r="A1437" s="3">
        <v>1435</v>
      </c>
      <c r="B1437" s="4" t="s">
        <v>6730</v>
      </c>
      <c r="C1437" s="4" t="s">
        <v>6731</v>
      </c>
      <c r="D1437" s="4" t="s">
        <v>7028</v>
      </c>
      <c r="E1437" s="4" t="s">
        <v>11</v>
      </c>
      <c r="F1437" s="4" t="s">
        <v>12</v>
      </c>
      <c r="G1437" s="4" t="s">
        <v>13</v>
      </c>
      <c r="H1437" s="4" t="s">
        <v>7029</v>
      </c>
      <c r="I1437" s="4" t="s">
        <v>7030</v>
      </c>
      <c r="J1437" s="4" t="s">
        <v>4330</v>
      </c>
      <c r="K1437" s="4" t="s">
        <v>25</v>
      </c>
      <c r="L1437" s="4" t="s">
        <v>7031</v>
      </c>
      <c r="M1437" s="4" t="s">
        <v>7032</v>
      </c>
    </row>
    <row r="1438" spans="1:13" ht="24">
      <c r="A1438" s="3">
        <v>1436</v>
      </c>
      <c r="B1438" s="4" t="s">
        <v>6730</v>
      </c>
      <c r="C1438" s="4" t="s">
        <v>6731</v>
      </c>
      <c r="D1438" s="4" t="s">
        <v>7033</v>
      </c>
      <c r="E1438" s="4" t="s">
        <v>11</v>
      </c>
      <c r="F1438" s="5" t="s">
        <v>7371</v>
      </c>
      <c r="G1438" s="4" t="s">
        <v>163</v>
      </c>
      <c r="H1438" s="4" t="s">
        <v>7034</v>
      </c>
      <c r="I1438" s="4" t="s">
        <v>7035</v>
      </c>
      <c r="J1438" s="4" t="s">
        <v>1438</v>
      </c>
      <c r="K1438" s="4" t="s">
        <v>95</v>
      </c>
      <c r="L1438" s="4" t="s">
        <v>7036</v>
      </c>
      <c r="M1438" s="4" t="s">
        <v>7037</v>
      </c>
    </row>
    <row r="1439" spans="1:13" ht="48">
      <c r="A1439" s="3">
        <v>1437</v>
      </c>
      <c r="B1439" s="4" t="s">
        <v>6730</v>
      </c>
      <c r="C1439" s="4" t="s">
        <v>6731</v>
      </c>
      <c r="D1439" s="4" t="s">
        <v>7038</v>
      </c>
      <c r="E1439" s="4" t="s">
        <v>11</v>
      </c>
      <c r="F1439" s="4" t="s">
        <v>12</v>
      </c>
      <c r="G1439" s="4" t="s">
        <v>53</v>
      </c>
      <c r="H1439" s="4" t="s">
        <v>7039</v>
      </c>
      <c r="I1439" s="4" t="s">
        <v>7040</v>
      </c>
      <c r="J1439" s="4" t="s">
        <v>936</v>
      </c>
      <c r="K1439" s="4" t="s">
        <v>25</v>
      </c>
      <c r="L1439" s="4" t="s">
        <v>7041</v>
      </c>
      <c r="M1439" s="4" t="s">
        <v>209</v>
      </c>
    </row>
    <row r="1440" spans="1:13" ht="48">
      <c r="A1440" s="3">
        <v>1438</v>
      </c>
      <c r="B1440" s="4" t="s">
        <v>6730</v>
      </c>
      <c r="C1440" s="4" t="s">
        <v>6731</v>
      </c>
      <c r="D1440" s="4" t="s">
        <v>7042</v>
      </c>
      <c r="E1440" s="4" t="s">
        <v>11</v>
      </c>
      <c r="F1440" s="5" t="s">
        <v>7371</v>
      </c>
      <c r="G1440" s="4" t="s">
        <v>163</v>
      </c>
      <c r="H1440" s="4" t="s">
        <v>7043</v>
      </c>
      <c r="I1440" s="4" t="s">
        <v>7044</v>
      </c>
      <c r="J1440" s="4" t="s">
        <v>6647</v>
      </c>
      <c r="K1440" s="4" t="s">
        <v>25</v>
      </c>
      <c r="L1440" s="4" t="s">
        <v>7045</v>
      </c>
      <c r="M1440" s="4" t="s">
        <v>1471</v>
      </c>
    </row>
    <row r="1441" spans="1:13" ht="48">
      <c r="A1441" s="3">
        <v>1439</v>
      </c>
      <c r="B1441" s="4" t="s">
        <v>6730</v>
      </c>
      <c r="C1441" s="4" t="s">
        <v>6731</v>
      </c>
      <c r="D1441" s="4" t="s">
        <v>7046</v>
      </c>
      <c r="E1441" s="4" t="s">
        <v>11</v>
      </c>
      <c r="F1441" s="4" t="s">
        <v>12</v>
      </c>
      <c r="G1441" s="4" t="s">
        <v>53</v>
      </c>
      <c r="H1441" s="4" t="s">
        <v>7047</v>
      </c>
      <c r="I1441" s="4" t="s">
        <v>7048</v>
      </c>
      <c r="J1441" s="4" t="s">
        <v>477</v>
      </c>
      <c r="K1441" s="4" t="s">
        <v>25</v>
      </c>
      <c r="L1441" s="4" t="s">
        <v>7049</v>
      </c>
      <c r="M1441" s="4" t="s">
        <v>590</v>
      </c>
    </row>
    <row r="1442" spans="1:13" ht="48">
      <c r="A1442" s="3">
        <v>1440</v>
      </c>
      <c r="B1442" s="4" t="s">
        <v>6730</v>
      </c>
      <c r="C1442" s="4" t="s">
        <v>6731</v>
      </c>
      <c r="D1442" s="4" t="s">
        <v>7050</v>
      </c>
      <c r="E1442" s="4" t="s">
        <v>11</v>
      </c>
      <c r="F1442" s="5" t="s">
        <v>7371</v>
      </c>
      <c r="G1442" s="4" t="s">
        <v>13</v>
      </c>
      <c r="H1442" s="4" t="s">
        <v>7051</v>
      </c>
      <c r="I1442" s="4" t="s">
        <v>7052</v>
      </c>
      <c r="J1442" s="4" t="s">
        <v>245</v>
      </c>
      <c r="K1442" s="4" t="s">
        <v>25</v>
      </c>
      <c r="L1442" s="4" t="s">
        <v>7053</v>
      </c>
      <c r="M1442" s="4" t="s">
        <v>7054</v>
      </c>
    </row>
    <row r="1443" spans="1:13" ht="48">
      <c r="A1443" s="3">
        <v>1441</v>
      </c>
      <c r="B1443" s="4" t="s">
        <v>6730</v>
      </c>
      <c r="C1443" s="4" t="s">
        <v>6731</v>
      </c>
      <c r="D1443" s="4" t="s">
        <v>7055</v>
      </c>
      <c r="E1443" s="4" t="s">
        <v>11</v>
      </c>
      <c r="F1443" s="4" t="s">
        <v>12</v>
      </c>
      <c r="G1443" s="4" t="s">
        <v>53</v>
      </c>
      <c r="H1443" s="4" t="s">
        <v>7056</v>
      </c>
      <c r="I1443" s="4" t="s">
        <v>7057</v>
      </c>
      <c r="J1443" s="4" t="s">
        <v>4342</v>
      </c>
      <c r="K1443" s="4" t="s">
        <v>25</v>
      </c>
      <c r="L1443" s="4" t="s">
        <v>7058</v>
      </c>
      <c r="M1443" s="4" t="s">
        <v>7059</v>
      </c>
    </row>
    <row r="1444" spans="1:13" ht="36">
      <c r="A1444" s="3">
        <v>1442</v>
      </c>
      <c r="B1444" s="4" t="s">
        <v>6730</v>
      </c>
      <c r="C1444" s="4" t="s">
        <v>6731</v>
      </c>
      <c r="D1444" s="4" t="s">
        <v>7060</v>
      </c>
      <c r="E1444" s="4" t="s">
        <v>11</v>
      </c>
      <c r="F1444" s="5" t="s">
        <v>7371</v>
      </c>
      <c r="G1444" s="4" t="s">
        <v>7376</v>
      </c>
      <c r="H1444" s="4" t="s">
        <v>7061</v>
      </c>
      <c r="I1444" s="4" t="s">
        <v>7062</v>
      </c>
      <c r="J1444" s="4" t="s">
        <v>3495</v>
      </c>
      <c r="K1444" s="4" t="s">
        <v>112</v>
      </c>
      <c r="L1444" s="4" t="s">
        <v>7063</v>
      </c>
      <c r="M1444" s="4" t="s">
        <v>7064</v>
      </c>
    </row>
    <row r="1445" spans="1:13" ht="36">
      <c r="A1445" s="3">
        <v>1443</v>
      </c>
      <c r="B1445" s="4" t="s">
        <v>6730</v>
      </c>
      <c r="C1445" s="4" t="s">
        <v>6731</v>
      </c>
      <c r="D1445" s="4" t="s">
        <v>7065</v>
      </c>
      <c r="E1445" s="4" t="s">
        <v>11</v>
      </c>
      <c r="F1445" s="4" t="s">
        <v>12</v>
      </c>
      <c r="G1445" s="4" t="s">
        <v>163</v>
      </c>
      <c r="H1445" s="4" t="s">
        <v>7066</v>
      </c>
      <c r="I1445" s="4" t="s">
        <v>7067</v>
      </c>
      <c r="J1445" s="4" t="s">
        <v>3288</v>
      </c>
      <c r="K1445" s="4" t="s">
        <v>112</v>
      </c>
      <c r="L1445" s="4" t="s">
        <v>7068</v>
      </c>
      <c r="M1445" s="4" t="s">
        <v>7069</v>
      </c>
    </row>
    <row r="1446" spans="1:13" ht="48">
      <c r="A1446" s="3">
        <v>1444</v>
      </c>
      <c r="B1446" s="4" t="s">
        <v>6730</v>
      </c>
      <c r="C1446" s="4" t="s">
        <v>6731</v>
      </c>
      <c r="D1446" s="4" t="s">
        <v>7070</v>
      </c>
      <c r="E1446" s="4" t="s">
        <v>11</v>
      </c>
      <c r="F1446" s="5" t="s">
        <v>7371</v>
      </c>
      <c r="G1446" s="4" t="s">
        <v>13</v>
      </c>
      <c r="H1446" s="4" t="s">
        <v>7071</v>
      </c>
      <c r="I1446" s="4" t="s">
        <v>7072</v>
      </c>
      <c r="J1446" s="4" t="s">
        <v>398</v>
      </c>
      <c r="K1446" s="4" t="s">
        <v>25</v>
      </c>
      <c r="L1446" s="4" t="s">
        <v>7073</v>
      </c>
      <c r="M1446" s="4" t="s">
        <v>518</v>
      </c>
    </row>
    <row r="1447" spans="1:13" ht="48">
      <c r="A1447" s="3">
        <v>1445</v>
      </c>
      <c r="B1447" s="4" t="s">
        <v>6730</v>
      </c>
      <c r="C1447" s="4" t="s">
        <v>6731</v>
      </c>
      <c r="D1447" s="4" t="s">
        <v>7074</v>
      </c>
      <c r="E1447" s="4" t="s">
        <v>11</v>
      </c>
      <c r="F1447" s="4" t="s">
        <v>12</v>
      </c>
      <c r="G1447" s="4" t="s">
        <v>53</v>
      </c>
      <c r="H1447" s="4" t="s">
        <v>7075</v>
      </c>
      <c r="I1447" s="4" t="s">
        <v>7076</v>
      </c>
      <c r="J1447" s="4" t="s">
        <v>135</v>
      </c>
      <c r="K1447" s="4" t="s">
        <v>25</v>
      </c>
      <c r="L1447" s="4" t="s">
        <v>7077</v>
      </c>
      <c r="M1447" s="4" t="s">
        <v>230</v>
      </c>
    </row>
    <row r="1448" spans="1:13" ht="48">
      <c r="A1448" s="3">
        <v>1446</v>
      </c>
      <c r="B1448" s="4" t="s">
        <v>6730</v>
      </c>
      <c r="C1448" s="4" t="s">
        <v>6731</v>
      </c>
      <c r="D1448" s="4" t="s">
        <v>7078</v>
      </c>
      <c r="E1448" s="4" t="s">
        <v>11</v>
      </c>
      <c r="F1448" s="5" t="s">
        <v>7371</v>
      </c>
      <c r="G1448" s="4" t="s">
        <v>53</v>
      </c>
      <c r="H1448" s="4" t="s">
        <v>7079</v>
      </c>
      <c r="I1448" s="4" t="s">
        <v>7080</v>
      </c>
      <c r="J1448" s="4" t="s">
        <v>101</v>
      </c>
      <c r="K1448" s="4" t="s">
        <v>25</v>
      </c>
      <c r="L1448" s="4" t="s">
        <v>7081</v>
      </c>
      <c r="M1448" s="4" t="s">
        <v>7082</v>
      </c>
    </row>
    <row r="1449" spans="1:13" ht="36">
      <c r="A1449" s="3">
        <v>1447</v>
      </c>
      <c r="B1449" s="4" t="s">
        <v>6730</v>
      </c>
      <c r="C1449" s="4" t="s">
        <v>6731</v>
      </c>
      <c r="D1449" s="4" t="s">
        <v>7083</v>
      </c>
      <c r="E1449" s="4" t="s">
        <v>11</v>
      </c>
      <c r="F1449" s="4" t="s">
        <v>12</v>
      </c>
      <c r="G1449" s="4" t="s">
        <v>163</v>
      </c>
      <c r="H1449" s="4" t="s">
        <v>7084</v>
      </c>
      <c r="I1449" s="4" t="s">
        <v>7085</v>
      </c>
      <c r="J1449" s="4" t="s">
        <v>1865</v>
      </c>
      <c r="K1449" s="4" t="s">
        <v>17</v>
      </c>
      <c r="L1449" s="4" t="s">
        <v>7086</v>
      </c>
      <c r="M1449" s="4" t="s">
        <v>7087</v>
      </c>
    </row>
    <row r="1450" spans="1:13" ht="36">
      <c r="A1450" s="3">
        <v>1448</v>
      </c>
      <c r="B1450" s="4" t="s">
        <v>6730</v>
      </c>
      <c r="C1450" s="4" t="s">
        <v>6731</v>
      </c>
      <c r="D1450" s="4" t="s">
        <v>7088</v>
      </c>
      <c r="E1450" s="4" t="s">
        <v>11</v>
      </c>
      <c r="F1450" s="5" t="s">
        <v>7371</v>
      </c>
      <c r="G1450" s="4" t="s">
        <v>53</v>
      </c>
      <c r="H1450" s="4" t="s">
        <v>7089</v>
      </c>
      <c r="I1450" s="4" t="s">
        <v>7090</v>
      </c>
      <c r="J1450" s="4" t="s">
        <v>7091</v>
      </c>
      <c r="K1450" s="4" t="s">
        <v>17</v>
      </c>
      <c r="L1450" s="4" t="s">
        <v>7092</v>
      </c>
      <c r="M1450" s="4" t="s">
        <v>156</v>
      </c>
    </row>
    <row r="1451" spans="1:13" ht="48">
      <c r="A1451" s="3">
        <v>1449</v>
      </c>
      <c r="B1451" s="4" t="s">
        <v>6730</v>
      </c>
      <c r="C1451" s="4" t="s">
        <v>6731</v>
      </c>
      <c r="D1451" s="4" t="s">
        <v>7093</v>
      </c>
      <c r="E1451" s="4" t="s">
        <v>11</v>
      </c>
      <c r="F1451" s="4" t="s">
        <v>12</v>
      </c>
      <c r="G1451" s="4" t="s">
        <v>7372</v>
      </c>
      <c r="H1451" s="4" t="s">
        <v>7094</v>
      </c>
      <c r="I1451" s="4" t="s">
        <v>7095</v>
      </c>
      <c r="J1451" s="4" t="s">
        <v>994</v>
      </c>
      <c r="K1451" s="4" t="s">
        <v>25</v>
      </c>
      <c r="L1451" s="4" t="s">
        <v>7096</v>
      </c>
      <c r="M1451" s="4" t="s">
        <v>7097</v>
      </c>
    </row>
    <row r="1452" spans="1:13" ht="48">
      <c r="A1452" s="3">
        <v>1450</v>
      </c>
      <c r="B1452" s="4" t="s">
        <v>6730</v>
      </c>
      <c r="C1452" s="4" t="s">
        <v>6731</v>
      </c>
      <c r="D1452" s="4" t="s">
        <v>7098</v>
      </c>
      <c r="E1452" s="4" t="s">
        <v>11</v>
      </c>
      <c r="F1452" s="5" t="s">
        <v>7371</v>
      </c>
      <c r="G1452" s="4" t="s">
        <v>857</v>
      </c>
      <c r="H1452" s="4" t="s">
        <v>7099</v>
      </c>
      <c r="I1452" s="4" t="s">
        <v>7100</v>
      </c>
      <c r="J1452" s="4" t="s">
        <v>3247</v>
      </c>
      <c r="K1452" s="4" t="s">
        <v>25</v>
      </c>
      <c r="L1452" s="4" t="s">
        <v>7101</v>
      </c>
      <c r="M1452" s="4" t="s">
        <v>3269</v>
      </c>
    </row>
    <row r="1453" spans="1:13" ht="36">
      <c r="A1453" s="3">
        <v>1451</v>
      </c>
      <c r="B1453" s="4" t="s">
        <v>6730</v>
      </c>
      <c r="C1453" s="4" t="s">
        <v>6731</v>
      </c>
      <c r="D1453" s="4" t="s">
        <v>7102</v>
      </c>
      <c r="E1453" s="4" t="s">
        <v>11</v>
      </c>
      <c r="F1453" s="4" t="s">
        <v>12</v>
      </c>
      <c r="G1453" s="4" t="s">
        <v>163</v>
      </c>
      <c r="H1453" s="4" t="s">
        <v>7103</v>
      </c>
      <c r="I1453" s="4" t="s">
        <v>7104</v>
      </c>
      <c r="J1453" s="4" t="s">
        <v>6647</v>
      </c>
      <c r="K1453" s="4" t="s">
        <v>112</v>
      </c>
      <c r="L1453" s="4" t="s">
        <v>7105</v>
      </c>
      <c r="M1453" s="4" t="s">
        <v>7106</v>
      </c>
    </row>
    <row r="1454" spans="1:13" ht="36">
      <c r="A1454" s="3">
        <v>1452</v>
      </c>
      <c r="B1454" s="4" t="s">
        <v>6730</v>
      </c>
      <c r="C1454" s="4" t="s">
        <v>6731</v>
      </c>
      <c r="D1454" s="4" t="s">
        <v>7107</v>
      </c>
      <c r="E1454" s="4" t="s">
        <v>11</v>
      </c>
      <c r="F1454" s="5" t="s">
        <v>7371</v>
      </c>
      <c r="G1454" s="4" t="s">
        <v>53</v>
      </c>
      <c r="H1454" s="4" t="s">
        <v>7108</v>
      </c>
      <c r="I1454" s="4" t="s">
        <v>7109</v>
      </c>
      <c r="J1454" s="4" t="s">
        <v>118</v>
      </c>
      <c r="K1454" s="4" t="s">
        <v>17</v>
      </c>
      <c r="L1454" s="4" t="s">
        <v>7110</v>
      </c>
      <c r="M1454" s="4" t="s">
        <v>230</v>
      </c>
    </row>
    <row r="1455" spans="1:13" ht="36">
      <c r="A1455" s="3">
        <v>1453</v>
      </c>
      <c r="B1455" s="4" t="s">
        <v>6730</v>
      </c>
      <c r="C1455" s="4" t="s">
        <v>6731</v>
      </c>
      <c r="D1455" s="4" t="s">
        <v>7111</v>
      </c>
      <c r="E1455" s="4" t="s">
        <v>11</v>
      </c>
      <c r="F1455" s="4" t="s">
        <v>12</v>
      </c>
      <c r="G1455" s="4" t="s">
        <v>13</v>
      </c>
      <c r="H1455" s="4" t="s">
        <v>7112</v>
      </c>
      <c r="I1455" s="4" t="s">
        <v>7113</v>
      </c>
      <c r="J1455" s="4" t="s">
        <v>410</v>
      </c>
      <c r="K1455" s="4" t="s">
        <v>112</v>
      </c>
      <c r="L1455" s="4" t="s">
        <v>7114</v>
      </c>
      <c r="M1455" s="4" t="s">
        <v>406</v>
      </c>
    </row>
    <row r="1456" spans="1:13" ht="48">
      <c r="A1456" s="3">
        <v>1454</v>
      </c>
      <c r="B1456" s="4" t="s">
        <v>6730</v>
      </c>
      <c r="C1456" s="4" t="s">
        <v>6731</v>
      </c>
      <c r="D1456" s="4" t="s">
        <v>7115</v>
      </c>
      <c r="E1456" s="4" t="s">
        <v>11</v>
      </c>
      <c r="F1456" s="5" t="s">
        <v>7371</v>
      </c>
      <c r="G1456" s="4" t="s">
        <v>42</v>
      </c>
      <c r="H1456" s="4" t="s">
        <v>7116</v>
      </c>
      <c r="I1456" s="4" t="s">
        <v>7117</v>
      </c>
      <c r="J1456" s="4" t="s">
        <v>118</v>
      </c>
      <c r="K1456" s="4" t="s">
        <v>25</v>
      </c>
      <c r="L1456" s="4" t="s">
        <v>7118</v>
      </c>
      <c r="M1456" s="4" t="s">
        <v>7119</v>
      </c>
    </row>
    <row r="1457" spans="1:13" ht="48">
      <c r="A1457" s="3">
        <v>1455</v>
      </c>
      <c r="B1457" s="4" t="s">
        <v>6730</v>
      </c>
      <c r="C1457" s="4" t="s">
        <v>6731</v>
      </c>
      <c r="D1457" s="4" t="s">
        <v>7120</v>
      </c>
      <c r="E1457" s="4" t="s">
        <v>11</v>
      </c>
      <c r="F1457" s="4" t="s">
        <v>12</v>
      </c>
      <c r="G1457" s="4" t="s">
        <v>53</v>
      </c>
      <c r="H1457" s="4" t="s">
        <v>7121</v>
      </c>
      <c r="I1457" s="4" t="s">
        <v>7122</v>
      </c>
      <c r="J1457" s="4" t="s">
        <v>101</v>
      </c>
      <c r="K1457" s="4" t="s">
        <v>25</v>
      </c>
      <c r="L1457" s="4" t="s">
        <v>7123</v>
      </c>
      <c r="M1457" s="4" t="s">
        <v>209</v>
      </c>
    </row>
    <row r="1458" spans="1:13" ht="36">
      <c r="A1458" s="3">
        <v>1456</v>
      </c>
      <c r="B1458" s="4" t="s">
        <v>6730</v>
      </c>
      <c r="C1458" s="4" t="s">
        <v>6731</v>
      </c>
      <c r="D1458" s="4" t="s">
        <v>7124</v>
      </c>
      <c r="E1458" s="4" t="s">
        <v>11</v>
      </c>
      <c r="F1458" s="5" t="s">
        <v>7371</v>
      </c>
      <c r="G1458" s="4" t="s">
        <v>53</v>
      </c>
      <c r="H1458" s="4" t="s">
        <v>7125</v>
      </c>
      <c r="I1458" s="4" t="s">
        <v>7126</v>
      </c>
      <c r="J1458" s="4" t="s">
        <v>101</v>
      </c>
      <c r="K1458" s="4" t="s">
        <v>112</v>
      </c>
      <c r="L1458" s="4" t="s">
        <v>7127</v>
      </c>
      <c r="M1458" s="4" t="s">
        <v>103</v>
      </c>
    </row>
    <row r="1459" spans="1:13" ht="96">
      <c r="A1459" s="3">
        <v>1457</v>
      </c>
      <c r="B1459" s="4" t="s">
        <v>6730</v>
      </c>
      <c r="C1459" s="4" t="s">
        <v>6731</v>
      </c>
      <c r="D1459" s="4" t="s">
        <v>7128</v>
      </c>
      <c r="E1459" s="4" t="s">
        <v>2824</v>
      </c>
      <c r="F1459" s="5" t="s">
        <v>7371</v>
      </c>
      <c r="G1459" s="6"/>
      <c r="H1459" s="4" t="s">
        <v>7129</v>
      </c>
      <c r="I1459" s="4" t="s">
        <v>7130</v>
      </c>
      <c r="J1459" s="4" t="s">
        <v>456</v>
      </c>
      <c r="K1459" s="4" t="s">
        <v>2832</v>
      </c>
      <c r="L1459" s="4" t="s">
        <v>7443</v>
      </c>
      <c r="M1459" s="4" t="s">
        <v>7131</v>
      </c>
    </row>
    <row r="1460" spans="1:13" ht="36">
      <c r="A1460" s="3">
        <v>1458</v>
      </c>
      <c r="B1460" s="4" t="s">
        <v>7132</v>
      </c>
      <c r="C1460" s="4" t="s">
        <v>7133</v>
      </c>
      <c r="D1460" s="4" t="s">
        <v>7134</v>
      </c>
      <c r="E1460" s="4" t="s">
        <v>11</v>
      </c>
      <c r="F1460" s="4" t="s">
        <v>12</v>
      </c>
      <c r="G1460" s="4" t="s">
        <v>163</v>
      </c>
      <c r="H1460" s="4" t="s">
        <v>7135</v>
      </c>
      <c r="I1460" s="4" t="s">
        <v>7136</v>
      </c>
      <c r="J1460" s="4" t="s">
        <v>2125</v>
      </c>
      <c r="K1460" s="4" t="s">
        <v>112</v>
      </c>
      <c r="L1460" s="4" t="s">
        <v>7137</v>
      </c>
      <c r="M1460" s="4" t="s">
        <v>7138</v>
      </c>
    </row>
    <row r="1461" spans="1:13" ht="48">
      <c r="A1461" s="3">
        <v>1459</v>
      </c>
      <c r="B1461" s="4" t="s">
        <v>7132</v>
      </c>
      <c r="C1461" s="4" t="s">
        <v>7133</v>
      </c>
      <c r="D1461" s="4" t="s">
        <v>7139</v>
      </c>
      <c r="E1461" s="4" t="s">
        <v>11</v>
      </c>
      <c r="F1461" s="5" t="s">
        <v>7371</v>
      </c>
      <c r="G1461" s="4" t="s">
        <v>857</v>
      </c>
      <c r="H1461" s="4" t="s">
        <v>7140</v>
      </c>
      <c r="I1461" s="4" t="s">
        <v>7141</v>
      </c>
      <c r="J1461" s="4" t="s">
        <v>1865</v>
      </c>
      <c r="K1461" s="4" t="s">
        <v>25</v>
      </c>
      <c r="L1461" s="4" t="s">
        <v>7142</v>
      </c>
      <c r="M1461" s="4" t="s">
        <v>5331</v>
      </c>
    </row>
    <row r="1462" spans="1:13" ht="24">
      <c r="A1462" s="3">
        <v>1460</v>
      </c>
      <c r="B1462" s="4" t="s">
        <v>7132</v>
      </c>
      <c r="C1462" s="4" t="s">
        <v>7133</v>
      </c>
      <c r="D1462" s="4" t="s">
        <v>7143</v>
      </c>
      <c r="E1462" s="4" t="s">
        <v>11</v>
      </c>
      <c r="F1462" s="4" t="s">
        <v>12</v>
      </c>
      <c r="G1462" s="4" t="s">
        <v>163</v>
      </c>
      <c r="H1462" s="4" t="s">
        <v>7144</v>
      </c>
      <c r="I1462" s="4" t="s">
        <v>7145</v>
      </c>
      <c r="J1462" s="4" t="s">
        <v>1104</v>
      </c>
      <c r="K1462" s="4" t="s">
        <v>17</v>
      </c>
      <c r="L1462" s="4" t="s">
        <v>7146</v>
      </c>
      <c r="M1462" s="4" t="s">
        <v>7147</v>
      </c>
    </row>
    <row r="1463" spans="1:13" ht="24">
      <c r="A1463" s="3">
        <v>1461</v>
      </c>
      <c r="B1463" s="4" t="s">
        <v>7132</v>
      </c>
      <c r="C1463" s="4" t="s">
        <v>7133</v>
      </c>
      <c r="D1463" s="4" t="s">
        <v>7148</v>
      </c>
      <c r="E1463" s="4" t="s">
        <v>11</v>
      </c>
      <c r="F1463" s="5" t="s">
        <v>7371</v>
      </c>
      <c r="G1463" s="4" t="s">
        <v>857</v>
      </c>
      <c r="H1463" s="4" t="s">
        <v>7149</v>
      </c>
      <c r="I1463" s="4" t="s">
        <v>7150</v>
      </c>
      <c r="J1463" s="4" t="s">
        <v>3850</v>
      </c>
      <c r="K1463" s="4" t="s">
        <v>17</v>
      </c>
      <c r="L1463" s="4" t="s">
        <v>7151</v>
      </c>
      <c r="M1463" s="4" t="s">
        <v>7152</v>
      </c>
    </row>
    <row r="1464" spans="1:13" ht="48">
      <c r="A1464" s="3">
        <v>1462</v>
      </c>
      <c r="B1464" s="4" t="s">
        <v>7132</v>
      </c>
      <c r="C1464" s="4" t="s">
        <v>7133</v>
      </c>
      <c r="D1464" s="4" t="s">
        <v>7153</v>
      </c>
      <c r="E1464" s="4" t="s">
        <v>11</v>
      </c>
      <c r="F1464" s="4" t="s">
        <v>12</v>
      </c>
      <c r="G1464" s="4" t="s">
        <v>857</v>
      </c>
      <c r="H1464" s="4" t="s">
        <v>7154</v>
      </c>
      <c r="I1464" s="4" t="s">
        <v>7155</v>
      </c>
      <c r="J1464" s="4" t="s">
        <v>2229</v>
      </c>
      <c r="K1464" s="4" t="s">
        <v>25</v>
      </c>
      <c r="L1464" s="4" t="s">
        <v>7156</v>
      </c>
      <c r="M1464" s="4" t="s">
        <v>7157</v>
      </c>
    </row>
    <row r="1465" spans="1:13" ht="48">
      <c r="A1465" s="3">
        <v>1463</v>
      </c>
      <c r="B1465" s="4" t="s">
        <v>7132</v>
      </c>
      <c r="C1465" s="4" t="s">
        <v>7133</v>
      </c>
      <c r="D1465" s="4" t="s">
        <v>7158</v>
      </c>
      <c r="E1465" s="4" t="s">
        <v>11</v>
      </c>
      <c r="F1465" s="5" t="s">
        <v>7371</v>
      </c>
      <c r="G1465" s="4" t="s">
        <v>163</v>
      </c>
      <c r="H1465" s="4" t="s">
        <v>7159</v>
      </c>
      <c r="I1465" s="4" t="s">
        <v>7160</v>
      </c>
      <c r="J1465" s="4" t="s">
        <v>2168</v>
      </c>
      <c r="K1465" s="4" t="s">
        <v>112</v>
      </c>
      <c r="L1465" s="4" t="s">
        <v>7161</v>
      </c>
      <c r="M1465" s="4" t="s">
        <v>7162</v>
      </c>
    </row>
    <row r="1466" spans="1:13" ht="24">
      <c r="A1466" s="3">
        <v>1464</v>
      </c>
      <c r="B1466" s="4" t="s">
        <v>7132</v>
      </c>
      <c r="C1466" s="4" t="s">
        <v>7133</v>
      </c>
      <c r="D1466" s="4" t="s">
        <v>7163</v>
      </c>
      <c r="E1466" s="4" t="s">
        <v>11</v>
      </c>
      <c r="F1466" s="4" t="s">
        <v>12</v>
      </c>
      <c r="G1466" s="4" t="s">
        <v>163</v>
      </c>
      <c r="H1466" s="4" t="s">
        <v>7164</v>
      </c>
      <c r="I1466" s="4" t="s">
        <v>7165</v>
      </c>
      <c r="J1466" s="4" t="s">
        <v>2125</v>
      </c>
      <c r="K1466" s="4" t="s">
        <v>17</v>
      </c>
      <c r="L1466" s="4" t="s">
        <v>7166</v>
      </c>
      <c r="M1466" s="4" t="s">
        <v>7167</v>
      </c>
    </row>
    <row r="1467" spans="1:13" ht="36">
      <c r="A1467" s="3">
        <v>1465</v>
      </c>
      <c r="B1467" s="4" t="s">
        <v>7132</v>
      </c>
      <c r="C1467" s="4" t="s">
        <v>7133</v>
      </c>
      <c r="D1467" s="4" t="s">
        <v>7168</v>
      </c>
      <c r="E1467" s="4" t="s">
        <v>11</v>
      </c>
      <c r="F1467" s="5" t="s">
        <v>7371</v>
      </c>
      <c r="G1467" s="4" t="s">
        <v>163</v>
      </c>
      <c r="H1467" s="4" t="s">
        <v>7169</v>
      </c>
      <c r="I1467" s="4" t="s">
        <v>7170</v>
      </c>
      <c r="J1467" s="4" t="s">
        <v>2179</v>
      </c>
      <c r="K1467" s="4" t="s">
        <v>112</v>
      </c>
      <c r="L1467" s="4" t="s">
        <v>7171</v>
      </c>
      <c r="M1467" s="4" t="s">
        <v>7172</v>
      </c>
    </row>
    <row r="1468" spans="1:13" ht="24">
      <c r="A1468" s="3">
        <v>1466</v>
      </c>
      <c r="B1468" s="4" t="s">
        <v>7132</v>
      </c>
      <c r="C1468" s="4" t="s">
        <v>7133</v>
      </c>
      <c r="D1468" s="4" t="s">
        <v>7173</v>
      </c>
      <c r="E1468" s="4" t="s">
        <v>11</v>
      </c>
      <c r="F1468" s="4" t="s">
        <v>12</v>
      </c>
      <c r="G1468" s="4" t="s">
        <v>163</v>
      </c>
      <c r="H1468" s="4" t="s">
        <v>7174</v>
      </c>
      <c r="I1468" s="4" t="s">
        <v>7175</v>
      </c>
      <c r="J1468" s="4" t="s">
        <v>2179</v>
      </c>
      <c r="K1468" s="4" t="s">
        <v>17</v>
      </c>
      <c r="L1468" s="4" t="s">
        <v>7176</v>
      </c>
      <c r="M1468" s="4" t="s">
        <v>7177</v>
      </c>
    </row>
    <row r="1469" spans="1:13" ht="36">
      <c r="A1469" s="3">
        <v>1467</v>
      </c>
      <c r="B1469" s="4" t="s">
        <v>7178</v>
      </c>
      <c r="C1469" s="4" t="s">
        <v>7179</v>
      </c>
      <c r="D1469" s="4" t="s">
        <v>7180</v>
      </c>
      <c r="E1469" s="4" t="s">
        <v>11</v>
      </c>
      <c r="F1469" s="5" t="s">
        <v>7371</v>
      </c>
      <c r="G1469" s="4" t="s">
        <v>163</v>
      </c>
      <c r="H1469" s="4" t="s">
        <v>7181</v>
      </c>
      <c r="I1469" s="4" t="s">
        <v>7182</v>
      </c>
      <c r="J1469" s="4" t="s">
        <v>4682</v>
      </c>
      <c r="K1469" s="4" t="s">
        <v>112</v>
      </c>
      <c r="L1469" s="4" t="s">
        <v>7183</v>
      </c>
      <c r="M1469" s="4" t="s">
        <v>7184</v>
      </c>
    </row>
    <row r="1470" spans="1:13" ht="36">
      <c r="A1470" s="3">
        <v>1468</v>
      </c>
      <c r="B1470" s="4" t="s">
        <v>7178</v>
      </c>
      <c r="C1470" s="4" t="s">
        <v>7179</v>
      </c>
      <c r="D1470" s="4" t="s">
        <v>7444</v>
      </c>
      <c r="E1470" s="4" t="s">
        <v>11</v>
      </c>
      <c r="F1470" s="4" t="s">
        <v>12</v>
      </c>
      <c r="G1470" s="4" t="s">
        <v>163</v>
      </c>
      <c r="H1470" s="4" t="s">
        <v>7185</v>
      </c>
      <c r="I1470" s="4" t="s">
        <v>7186</v>
      </c>
      <c r="J1470" s="4" t="s">
        <v>1450</v>
      </c>
      <c r="K1470" s="4" t="s">
        <v>112</v>
      </c>
      <c r="L1470" s="4" t="s">
        <v>7187</v>
      </c>
      <c r="M1470" s="4" t="s">
        <v>5208</v>
      </c>
    </row>
    <row r="1471" spans="1:13" ht="36">
      <c r="A1471" s="3">
        <v>1469</v>
      </c>
      <c r="B1471" s="4" t="s">
        <v>7178</v>
      </c>
      <c r="C1471" s="4" t="s">
        <v>7179</v>
      </c>
      <c r="D1471" s="4" t="s">
        <v>7188</v>
      </c>
      <c r="E1471" s="4" t="s">
        <v>11</v>
      </c>
      <c r="F1471" s="5" t="s">
        <v>7371</v>
      </c>
      <c r="G1471" s="4" t="s">
        <v>163</v>
      </c>
      <c r="H1471" s="4" t="s">
        <v>7189</v>
      </c>
      <c r="I1471" s="4" t="s">
        <v>7190</v>
      </c>
      <c r="J1471" s="4" t="s">
        <v>1450</v>
      </c>
      <c r="K1471" s="4" t="s">
        <v>112</v>
      </c>
      <c r="L1471" s="4" t="s">
        <v>7191</v>
      </c>
      <c r="M1471" s="4" t="s">
        <v>5208</v>
      </c>
    </row>
    <row r="1472" spans="1:13" ht="24">
      <c r="A1472" s="3">
        <v>1470</v>
      </c>
      <c r="B1472" s="4" t="s">
        <v>7178</v>
      </c>
      <c r="C1472" s="4" t="s">
        <v>7179</v>
      </c>
      <c r="D1472" s="4" t="s">
        <v>7192</v>
      </c>
      <c r="E1472" s="4" t="s">
        <v>11</v>
      </c>
      <c r="F1472" s="4" t="s">
        <v>12</v>
      </c>
      <c r="G1472" s="4" t="s">
        <v>163</v>
      </c>
      <c r="H1472" s="4" t="s">
        <v>7193</v>
      </c>
      <c r="I1472" s="4" t="s">
        <v>7194</v>
      </c>
      <c r="J1472" s="4" t="s">
        <v>1450</v>
      </c>
      <c r="K1472" s="4" t="s">
        <v>95</v>
      </c>
      <c r="L1472" s="4" t="s">
        <v>7195</v>
      </c>
      <c r="M1472" s="4" t="s">
        <v>7196</v>
      </c>
    </row>
    <row r="1473" spans="1:13" ht="24">
      <c r="A1473" s="3">
        <v>1471</v>
      </c>
      <c r="B1473" s="4" t="s">
        <v>7178</v>
      </c>
      <c r="C1473" s="4" t="s">
        <v>7179</v>
      </c>
      <c r="D1473" s="4" t="s">
        <v>7197</v>
      </c>
      <c r="E1473" s="4" t="s">
        <v>11</v>
      </c>
      <c r="F1473" s="5" t="s">
        <v>7371</v>
      </c>
      <c r="G1473" s="4" t="s">
        <v>163</v>
      </c>
      <c r="H1473" s="4" t="s">
        <v>7198</v>
      </c>
      <c r="I1473" s="4" t="s">
        <v>7199</v>
      </c>
      <c r="J1473" s="4" t="s">
        <v>1104</v>
      </c>
      <c r="K1473" s="4" t="s">
        <v>988</v>
      </c>
      <c r="L1473" s="4" t="s">
        <v>989</v>
      </c>
      <c r="M1473" s="4" t="s">
        <v>7200</v>
      </c>
    </row>
    <row r="1474" spans="1:13" ht="48">
      <c r="A1474" s="3">
        <v>1472</v>
      </c>
      <c r="B1474" s="4" t="s">
        <v>7178</v>
      </c>
      <c r="C1474" s="4" t="s">
        <v>7179</v>
      </c>
      <c r="D1474" s="4" t="s">
        <v>7201</v>
      </c>
      <c r="E1474" s="4" t="s">
        <v>11</v>
      </c>
      <c r="F1474" s="4" t="s">
        <v>12</v>
      </c>
      <c r="G1474" s="4" t="s">
        <v>163</v>
      </c>
      <c r="H1474" s="4" t="s">
        <v>7202</v>
      </c>
      <c r="I1474" s="4" t="s">
        <v>7203</v>
      </c>
      <c r="J1474" s="4" t="s">
        <v>6606</v>
      </c>
      <c r="K1474" s="4" t="s">
        <v>25</v>
      </c>
      <c r="L1474" s="4" t="s">
        <v>7204</v>
      </c>
      <c r="M1474" s="4" t="s">
        <v>6643</v>
      </c>
    </row>
    <row r="1475" spans="1:13" ht="48">
      <c r="A1475" s="3">
        <v>1473</v>
      </c>
      <c r="B1475" s="4" t="s">
        <v>7178</v>
      </c>
      <c r="C1475" s="4" t="s">
        <v>7179</v>
      </c>
      <c r="D1475" s="4" t="s">
        <v>7445</v>
      </c>
      <c r="E1475" s="4" t="s">
        <v>11</v>
      </c>
      <c r="F1475" s="5" t="s">
        <v>7371</v>
      </c>
      <c r="G1475" s="4" t="s">
        <v>163</v>
      </c>
      <c r="H1475" s="4" t="s">
        <v>7205</v>
      </c>
      <c r="I1475" s="4" t="s">
        <v>7206</v>
      </c>
      <c r="J1475" s="4" t="s">
        <v>6606</v>
      </c>
      <c r="K1475" s="4" t="s">
        <v>25</v>
      </c>
      <c r="L1475" s="4" t="s">
        <v>7207</v>
      </c>
      <c r="M1475" s="4" t="s">
        <v>7208</v>
      </c>
    </row>
    <row r="1476" spans="1:13" ht="36">
      <c r="A1476" s="3">
        <v>1474</v>
      </c>
      <c r="B1476" s="4" t="s">
        <v>7178</v>
      </c>
      <c r="C1476" s="4" t="s">
        <v>7179</v>
      </c>
      <c r="D1476" s="4" t="s">
        <v>7209</v>
      </c>
      <c r="E1476" s="4" t="s">
        <v>11</v>
      </c>
      <c r="F1476" s="4" t="s">
        <v>12</v>
      </c>
      <c r="G1476" s="4" t="s">
        <v>163</v>
      </c>
      <c r="H1476" s="4" t="s">
        <v>7210</v>
      </c>
      <c r="I1476" s="4" t="s">
        <v>7211</v>
      </c>
      <c r="J1476" s="4" t="s">
        <v>1450</v>
      </c>
      <c r="K1476" s="4" t="s">
        <v>112</v>
      </c>
      <c r="L1476" s="4" t="s">
        <v>7212</v>
      </c>
      <c r="M1476" s="4" t="s">
        <v>7213</v>
      </c>
    </row>
    <row r="1477" spans="1:13" ht="24">
      <c r="A1477" s="3">
        <v>1475</v>
      </c>
      <c r="B1477" s="4" t="s">
        <v>7178</v>
      </c>
      <c r="C1477" s="4" t="s">
        <v>7179</v>
      </c>
      <c r="D1477" s="4" t="s">
        <v>7214</v>
      </c>
      <c r="E1477" s="4" t="s">
        <v>11</v>
      </c>
      <c r="F1477" s="5" t="s">
        <v>7371</v>
      </c>
      <c r="G1477" s="4" t="s">
        <v>163</v>
      </c>
      <c r="H1477" s="4" t="s">
        <v>7215</v>
      </c>
      <c r="I1477" s="4" t="s">
        <v>7216</v>
      </c>
      <c r="J1477" s="4" t="s">
        <v>6606</v>
      </c>
      <c r="K1477" s="4" t="s">
        <v>95</v>
      </c>
      <c r="L1477" s="4" t="s">
        <v>7217</v>
      </c>
      <c r="M1477" s="4" t="s">
        <v>7218</v>
      </c>
    </row>
    <row r="1478" spans="1:13" ht="36">
      <c r="A1478" s="3">
        <v>1476</v>
      </c>
      <c r="B1478" s="4" t="s">
        <v>7178</v>
      </c>
      <c r="C1478" s="4" t="s">
        <v>7179</v>
      </c>
      <c r="D1478" s="4" t="s">
        <v>7219</v>
      </c>
      <c r="E1478" s="4" t="s">
        <v>11</v>
      </c>
      <c r="F1478" s="4" t="s">
        <v>12</v>
      </c>
      <c r="G1478" s="4" t="s">
        <v>163</v>
      </c>
      <c r="H1478" s="4" t="s">
        <v>7220</v>
      </c>
      <c r="I1478" s="4" t="s">
        <v>7221</v>
      </c>
      <c r="J1478" s="4" t="s">
        <v>1104</v>
      </c>
      <c r="K1478" s="4" t="s">
        <v>17</v>
      </c>
      <c r="L1478" s="4" t="s">
        <v>7222</v>
      </c>
      <c r="M1478" s="4" t="s">
        <v>7223</v>
      </c>
    </row>
    <row r="1479" spans="1:13" ht="36">
      <c r="A1479" s="3">
        <v>1477</v>
      </c>
      <c r="B1479" s="4" t="s">
        <v>7178</v>
      </c>
      <c r="C1479" s="4" t="s">
        <v>7179</v>
      </c>
      <c r="D1479" s="4" t="s">
        <v>7224</v>
      </c>
      <c r="E1479" s="4" t="s">
        <v>11</v>
      </c>
      <c r="F1479" s="5" t="s">
        <v>7371</v>
      </c>
      <c r="G1479" s="4" t="s">
        <v>163</v>
      </c>
      <c r="H1479" s="4" t="s">
        <v>7225</v>
      </c>
      <c r="I1479" s="4" t="s">
        <v>7226</v>
      </c>
      <c r="J1479" s="4" t="s">
        <v>4682</v>
      </c>
      <c r="K1479" s="4" t="s">
        <v>112</v>
      </c>
      <c r="L1479" s="4" t="s">
        <v>7227</v>
      </c>
      <c r="M1479" s="4" t="s">
        <v>7228</v>
      </c>
    </row>
    <row r="1480" spans="1:13" ht="48">
      <c r="A1480" s="3">
        <v>1478</v>
      </c>
      <c r="B1480" s="4" t="s">
        <v>7178</v>
      </c>
      <c r="C1480" s="4" t="s">
        <v>7179</v>
      </c>
      <c r="D1480" s="4" t="s">
        <v>7229</v>
      </c>
      <c r="E1480" s="4" t="s">
        <v>11</v>
      </c>
      <c r="F1480" s="4" t="s">
        <v>12</v>
      </c>
      <c r="G1480" s="4" t="s">
        <v>163</v>
      </c>
      <c r="H1480" s="4" t="s">
        <v>7230</v>
      </c>
      <c r="I1480" s="4" t="s">
        <v>7231</v>
      </c>
      <c r="J1480" s="4" t="s">
        <v>1116</v>
      </c>
      <c r="K1480" s="4" t="s">
        <v>25</v>
      </c>
      <c r="L1480" s="4" t="s">
        <v>7232</v>
      </c>
      <c r="M1480" s="4" t="s">
        <v>7233</v>
      </c>
    </row>
    <row r="1481" spans="1:13" ht="48">
      <c r="A1481" s="3">
        <v>1479</v>
      </c>
      <c r="B1481" s="4" t="s">
        <v>7178</v>
      </c>
      <c r="C1481" s="4" t="s">
        <v>7179</v>
      </c>
      <c r="D1481" s="4" t="s">
        <v>7234</v>
      </c>
      <c r="E1481" s="4" t="s">
        <v>11</v>
      </c>
      <c r="F1481" s="5" t="s">
        <v>7371</v>
      </c>
      <c r="G1481" s="4" t="s">
        <v>163</v>
      </c>
      <c r="H1481" s="4" t="s">
        <v>7235</v>
      </c>
      <c r="I1481" s="4" t="s">
        <v>7236</v>
      </c>
      <c r="J1481" s="4" t="s">
        <v>1450</v>
      </c>
      <c r="K1481" s="4" t="s">
        <v>25</v>
      </c>
      <c r="L1481" s="4" t="s">
        <v>7237</v>
      </c>
      <c r="M1481" s="4" t="s">
        <v>7238</v>
      </c>
    </row>
    <row r="1482" spans="1:13" ht="24">
      <c r="A1482" s="3">
        <v>1480</v>
      </c>
      <c r="B1482" s="4" t="s">
        <v>7178</v>
      </c>
      <c r="C1482" s="4" t="s">
        <v>7179</v>
      </c>
      <c r="D1482" s="4" t="s">
        <v>7239</v>
      </c>
      <c r="E1482" s="4" t="s">
        <v>11</v>
      </c>
      <c r="F1482" s="4" t="s">
        <v>12</v>
      </c>
      <c r="G1482" s="4" t="s">
        <v>163</v>
      </c>
      <c r="H1482" s="4" t="s">
        <v>7240</v>
      </c>
      <c r="I1482" s="4" t="s">
        <v>7241</v>
      </c>
      <c r="J1482" s="4" t="s">
        <v>1450</v>
      </c>
      <c r="K1482" s="4" t="s">
        <v>17</v>
      </c>
      <c r="L1482" s="4" t="s">
        <v>7242</v>
      </c>
      <c r="M1482" s="4" t="s">
        <v>7243</v>
      </c>
    </row>
    <row r="1483" spans="1:13" ht="48">
      <c r="A1483" s="3">
        <v>1481</v>
      </c>
      <c r="B1483" s="4" t="s">
        <v>7178</v>
      </c>
      <c r="C1483" s="4" t="s">
        <v>7179</v>
      </c>
      <c r="D1483" s="4" t="s">
        <v>7244</v>
      </c>
      <c r="E1483" s="4" t="s">
        <v>11</v>
      </c>
      <c r="F1483" s="5" t="s">
        <v>7371</v>
      </c>
      <c r="G1483" s="4" t="s">
        <v>163</v>
      </c>
      <c r="H1483" s="4" t="s">
        <v>7245</v>
      </c>
      <c r="I1483" s="4" t="s">
        <v>7246</v>
      </c>
      <c r="J1483" s="4" t="s">
        <v>6606</v>
      </c>
      <c r="K1483" s="4" t="s">
        <v>25</v>
      </c>
      <c r="L1483" s="4" t="s">
        <v>7247</v>
      </c>
      <c r="M1483" s="4" t="s">
        <v>7248</v>
      </c>
    </row>
    <row r="1484" spans="1:13" ht="48">
      <c r="A1484" s="3">
        <v>1482</v>
      </c>
      <c r="B1484" s="4" t="s">
        <v>7178</v>
      </c>
      <c r="C1484" s="4" t="s">
        <v>7179</v>
      </c>
      <c r="D1484" s="4" t="s">
        <v>7249</v>
      </c>
      <c r="E1484" s="4" t="s">
        <v>11</v>
      </c>
      <c r="F1484" s="4" t="s">
        <v>12</v>
      </c>
      <c r="G1484" s="4" t="s">
        <v>163</v>
      </c>
      <c r="H1484" s="4" t="s">
        <v>7250</v>
      </c>
      <c r="I1484" s="4" t="s">
        <v>7251</v>
      </c>
      <c r="J1484" s="4" t="s">
        <v>1450</v>
      </c>
      <c r="K1484" s="4" t="s">
        <v>25</v>
      </c>
      <c r="L1484" s="4" t="s">
        <v>7252</v>
      </c>
      <c r="M1484" s="4" t="s">
        <v>7213</v>
      </c>
    </row>
    <row r="1485" spans="1:13" ht="36">
      <c r="A1485" s="3">
        <v>1483</v>
      </c>
      <c r="B1485" s="4" t="s">
        <v>7178</v>
      </c>
      <c r="C1485" s="4" t="s">
        <v>7179</v>
      </c>
      <c r="D1485" s="4" t="s">
        <v>7253</v>
      </c>
      <c r="E1485" s="4" t="s">
        <v>11</v>
      </c>
      <c r="F1485" s="5" t="s">
        <v>7371</v>
      </c>
      <c r="G1485" s="4" t="s">
        <v>163</v>
      </c>
      <c r="H1485" s="4" t="s">
        <v>7254</v>
      </c>
      <c r="I1485" s="4" t="s">
        <v>7255</v>
      </c>
      <c r="J1485" s="4" t="s">
        <v>1116</v>
      </c>
      <c r="K1485" s="4" t="s">
        <v>112</v>
      </c>
      <c r="L1485" s="4" t="s">
        <v>7256</v>
      </c>
      <c r="M1485" s="4" t="s">
        <v>7257</v>
      </c>
    </row>
    <row r="1486" spans="1:13" ht="48">
      <c r="A1486" s="3">
        <v>1484</v>
      </c>
      <c r="B1486" s="4" t="s">
        <v>7178</v>
      </c>
      <c r="C1486" s="4" t="s">
        <v>7179</v>
      </c>
      <c r="D1486" s="4" t="s">
        <v>7258</v>
      </c>
      <c r="E1486" s="4" t="s">
        <v>11</v>
      </c>
      <c r="F1486" s="4" t="s">
        <v>12</v>
      </c>
      <c r="G1486" s="4" t="s">
        <v>163</v>
      </c>
      <c r="H1486" s="4" t="s">
        <v>7259</v>
      </c>
      <c r="I1486" s="4" t="s">
        <v>7260</v>
      </c>
      <c r="J1486" s="4" t="s">
        <v>4682</v>
      </c>
      <c r="K1486" s="4" t="s">
        <v>25</v>
      </c>
      <c r="L1486" s="4" t="s">
        <v>7261</v>
      </c>
      <c r="M1486" s="4" t="s">
        <v>7262</v>
      </c>
    </row>
    <row r="1487" spans="1:13" ht="36">
      <c r="A1487" s="3">
        <v>1485</v>
      </c>
      <c r="B1487" s="4" t="s">
        <v>7178</v>
      </c>
      <c r="C1487" s="4" t="s">
        <v>7179</v>
      </c>
      <c r="D1487" s="4" t="s">
        <v>7263</v>
      </c>
      <c r="E1487" s="4" t="s">
        <v>11</v>
      </c>
      <c r="F1487" s="5" t="s">
        <v>7371</v>
      </c>
      <c r="G1487" s="4" t="s">
        <v>163</v>
      </c>
      <c r="H1487" s="4" t="s">
        <v>7264</v>
      </c>
      <c r="I1487" s="4" t="s">
        <v>7265</v>
      </c>
      <c r="J1487" s="4" t="s">
        <v>1450</v>
      </c>
      <c r="K1487" s="4" t="s">
        <v>112</v>
      </c>
      <c r="L1487" s="4" t="s">
        <v>7266</v>
      </c>
      <c r="M1487" s="4" t="s">
        <v>7267</v>
      </c>
    </row>
    <row r="1488" spans="1:13" ht="24">
      <c r="A1488" s="3">
        <v>1486</v>
      </c>
      <c r="B1488" s="4" t="s">
        <v>7178</v>
      </c>
      <c r="C1488" s="4" t="s">
        <v>7179</v>
      </c>
      <c r="D1488" s="4" t="s">
        <v>7268</v>
      </c>
      <c r="E1488" s="4" t="s">
        <v>11</v>
      </c>
      <c r="F1488" s="4" t="s">
        <v>12</v>
      </c>
      <c r="G1488" s="4" t="s">
        <v>163</v>
      </c>
      <c r="H1488" s="4" t="s">
        <v>7269</v>
      </c>
      <c r="I1488" s="4" t="s">
        <v>7270</v>
      </c>
      <c r="J1488" s="4" t="s">
        <v>1104</v>
      </c>
      <c r="K1488" s="4" t="s">
        <v>95</v>
      </c>
      <c r="L1488" s="4" t="s">
        <v>7271</v>
      </c>
      <c r="M1488" s="4" t="s">
        <v>7257</v>
      </c>
    </row>
    <row r="1489" spans="1:13" ht="48">
      <c r="A1489" s="3">
        <v>1487</v>
      </c>
      <c r="B1489" s="4" t="s">
        <v>7178</v>
      </c>
      <c r="C1489" s="4" t="s">
        <v>7179</v>
      </c>
      <c r="D1489" s="4" t="s">
        <v>7272</v>
      </c>
      <c r="E1489" s="4" t="s">
        <v>11</v>
      </c>
      <c r="F1489" s="5" t="s">
        <v>7371</v>
      </c>
      <c r="G1489" s="4" t="s">
        <v>163</v>
      </c>
      <c r="H1489" s="4" t="s">
        <v>7273</v>
      </c>
      <c r="I1489" s="4" t="s">
        <v>7274</v>
      </c>
      <c r="J1489" s="4" t="s">
        <v>4682</v>
      </c>
      <c r="K1489" s="4" t="s">
        <v>25</v>
      </c>
      <c r="L1489" s="4" t="s">
        <v>7275</v>
      </c>
      <c r="M1489" s="4" t="s">
        <v>5573</v>
      </c>
    </row>
    <row r="1490" spans="1:13" ht="24">
      <c r="A1490" s="3">
        <v>1488</v>
      </c>
      <c r="B1490" s="4" t="s">
        <v>7178</v>
      </c>
      <c r="C1490" s="4" t="s">
        <v>7179</v>
      </c>
      <c r="D1490" s="4" t="s">
        <v>7276</v>
      </c>
      <c r="E1490" s="4" t="s">
        <v>11</v>
      </c>
      <c r="F1490" s="4" t="s">
        <v>12</v>
      </c>
      <c r="G1490" s="4" t="s">
        <v>163</v>
      </c>
      <c r="H1490" s="4" t="s">
        <v>7277</v>
      </c>
      <c r="I1490" s="4" t="s">
        <v>7278</v>
      </c>
      <c r="J1490" s="4" t="s">
        <v>4682</v>
      </c>
      <c r="K1490" s="4" t="s">
        <v>95</v>
      </c>
      <c r="L1490" s="4" t="s">
        <v>7279</v>
      </c>
      <c r="M1490" s="4" t="s">
        <v>7280</v>
      </c>
    </row>
    <row r="1491" spans="1:13" ht="24">
      <c r="A1491" s="3">
        <v>1489</v>
      </c>
      <c r="B1491" s="4" t="s">
        <v>7178</v>
      </c>
      <c r="C1491" s="4" t="s">
        <v>7446</v>
      </c>
      <c r="D1491" s="4" t="s">
        <v>7281</v>
      </c>
      <c r="E1491" s="4" t="s">
        <v>11</v>
      </c>
      <c r="F1491" s="5" t="s">
        <v>7371</v>
      </c>
      <c r="G1491" s="4" t="s">
        <v>163</v>
      </c>
      <c r="H1491" s="4" t="s">
        <v>7282</v>
      </c>
      <c r="I1491" s="4" t="s">
        <v>7283</v>
      </c>
      <c r="J1491" s="4" t="s">
        <v>1450</v>
      </c>
      <c r="K1491" s="4" t="s">
        <v>17</v>
      </c>
      <c r="L1491" s="4" t="s">
        <v>7284</v>
      </c>
      <c r="M1491" s="4" t="s">
        <v>7213</v>
      </c>
    </row>
    <row r="1492" spans="1:13" ht="57.6">
      <c r="A1492" s="3">
        <v>1490</v>
      </c>
      <c r="B1492" s="4" t="s">
        <v>7285</v>
      </c>
      <c r="C1492" s="4" t="s">
        <v>7286</v>
      </c>
      <c r="D1492" s="4" t="s">
        <v>7287</v>
      </c>
      <c r="E1492" s="4" t="s">
        <v>11</v>
      </c>
      <c r="F1492" s="5" t="s">
        <v>7371</v>
      </c>
      <c r="G1492" s="4" t="s">
        <v>53</v>
      </c>
      <c r="H1492" s="14" t="s">
        <v>7447</v>
      </c>
      <c r="I1492" s="4" t="s">
        <v>7288</v>
      </c>
      <c r="J1492" s="14" t="s">
        <v>916</v>
      </c>
      <c r="K1492" s="14" t="s">
        <v>25</v>
      </c>
      <c r="L1492" s="14" t="s">
        <v>7448</v>
      </c>
      <c r="M1492" s="14" t="s">
        <v>7289</v>
      </c>
    </row>
    <row r="1493" spans="1:13" ht="43.2">
      <c r="A1493" s="3">
        <v>1491</v>
      </c>
      <c r="B1493" s="4" t="s">
        <v>7285</v>
      </c>
      <c r="C1493" s="4" t="s">
        <v>7286</v>
      </c>
      <c r="D1493" s="4" t="s">
        <v>7290</v>
      </c>
      <c r="E1493" s="4" t="s">
        <v>11</v>
      </c>
      <c r="F1493" s="5" t="s">
        <v>7371</v>
      </c>
      <c r="G1493" s="4" t="s">
        <v>53</v>
      </c>
      <c r="H1493" s="14" t="s">
        <v>7449</v>
      </c>
      <c r="I1493" s="4" t="s">
        <v>7291</v>
      </c>
      <c r="J1493" s="14" t="s">
        <v>916</v>
      </c>
      <c r="K1493" s="14" t="s">
        <v>112</v>
      </c>
      <c r="L1493" s="14" t="s">
        <v>7450</v>
      </c>
      <c r="M1493" s="14" t="s">
        <v>7292</v>
      </c>
    </row>
    <row r="1494" spans="1:13" ht="57.6">
      <c r="A1494" s="3">
        <v>1492</v>
      </c>
      <c r="B1494" s="4" t="s">
        <v>7285</v>
      </c>
      <c r="C1494" s="4" t="s">
        <v>7286</v>
      </c>
      <c r="D1494" s="4" t="s">
        <v>7293</v>
      </c>
      <c r="E1494" s="4" t="s">
        <v>11</v>
      </c>
      <c r="F1494" s="5" t="s">
        <v>7371</v>
      </c>
      <c r="G1494" s="4" t="s">
        <v>53</v>
      </c>
      <c r="H1494" s="14" t="s">
        <v>7451</v>
      </c>
      <c r="I1494" s="4" t="s">
        <v>7294</v>
      </c>
      <c r="J1494" s="14" t="s">
        <v>860</v>
      </c>
      <c r="K1494" s="14" t="s">
        <v>25</v>
      </c>
      <c r="L1494" s="14" t="s">
        <v>7295</v>
      </c>
      <c r="M1494" s="14" t="s">
        <v>7296</v>
      </c>
    </row>
    <row r="1495" spans="1:13" ht="36">
      <c r="A1495" s="3">
        <v>1493</v>
      </c>
      <c r="B1495" s="4" t="s">
        <v>7285</v>
      </c>
      <c r="C1495" s="4" t="s">
        <v>7286</v>
      </c>
      <c r="D1495" s="4" t="s">
        <v>7297</v>
      </c>
      <c r="E1495" s="4" t="s">
        <v>11</v>
      </c>
      <c r="F1495" s="5" t="s">
        <v>7371</v>
      </c>
      <c r="G1495" s="4" t="s">
        <v>53</v>
      </c>
      <c r="H1495" s="14" t="s">
        <v>7452</v>
      </c>
      <c r="I1495" s="4" t="s">
        <v>7298</v>
      </c>
      <c r="J1495" s="14" t="s">
        <v>916</v>
      </c>
      <c r="K1495" s="14" t="s">
        <v>17</v>
      </c>
      <c r="L1495" s="14" t="s">
        <v>7299</v>
      </c>
      <c r="M1495" s="14" t="s">
        <v>7292</v>
      </c>
    </row>
    <row r="1496" spans="1:13" ht="43.2">
      <c r="A1496" s="3">
        <v>1494</v>
      </c>
      <c r="B1496" s="4" t="s">
        <v>7285</v>
      </c>
      <c r="C1496" s="4" t="s">
        <v>7286</v>
      </c>
      <c r="D1496" s="4" t="s">
        <v>7300</v>
      </c>
      <c r="E1496" s="4" t="s">
        <v>11</v>
      </c>
      <c r="F1496" s="5" t="s">
        <v>7371</v>
      </c>
      <c r="G1496" s="4" t="s">
        <v>53</v>
      </c>
      <c r="H1496" s="14" t="s">
        <v>7301</v>
      </c>
      <c r="I1496" s="4" t="s">
        <v>7302</v>
      </c>
      <c r="J1496" s="14" t="s">
        <v>916</v>
      </c>
      <c r="K1496" s="14" t="s">
        <v>112</v>
      </c>
      <c r="L1496" s="14" t="s">
        <v>7453</v>
      </c>
      <c r="M1496" s="14" t="s">
        <v>7296</v>
      </c>
    </row>
    <row r="1497" spans="1:13" ht="36">
      <c r="A1497" s="3">
        <v>1495</v>
      </c>
      <c r="B1497" s="4" t="s">
        <v>7303</v>
      </c>
      <c r="C1497" s="4" t="s">
        <v>7304</v>
      </c>
      <c r="D1497" s="4" t="s">
        <v>7305</v>
      </c>
      <c r="E1497" s="4" t="s">
        <v>11</v>
      </c>
      <c r="F1497" s="5" t="s">
        <v>7371</v>
      </c>
      <c r="G1497" s="4" t="s">
        <v>857</v>
      </c>
      <c r="H1497" s="4" t="s">
        <v>7306</v>
      </c>
      <c r="I1497" s="4" t="s">
        <v>7307</v>
      </c>
      <c r="J1497" s="4" t="s">
        <v>2125</v>
      </c>
      <c r="K1497" s="4" t="s">
        <v>112</v>
      </c>
      <c r="L1497" s="4" t="s">
        <v>7308</v>
      </c>
      <c r="M1497" s="4" t="s">
        <v>3300</v>
      </c>
    </row>
    <row r="1498" spans="1:13" ht="36">
      <c r="A1498" s="3">
        <v>1496</v>
      </c>
      <c r="B1498" s="4" t="s">
        <v>7303</v>
      </c>
      <c r="C1498" s="4" t="s">
        <v>7304</v>
      </c>
      <c r="D1498" s="4" t="s">
        <v>7309</v>
      </c>
      <c r="E1498" s="4" t="s">
        <v>11</v>
      </c>
      <c r="F1498" s="5" t="s">
        <v>7371</v>
      </c>
      <c r="G1498" s="4" t="s">
        <v>7372</v>
      </c>
      <c r="H1498" s="4" t="s">
        <v>7454</v>
      </c>
      <c r="I1498" s="4" t="s">
        <v>7310</v>
      </c>
      <c r="J1498" s="4" t="s">
        <v>3071</v>
      </c>
      <c r="K1498" s="4" t="s">
        <v>112</v>
      </c>
      <c r="L1498" s="4" t="s">
        <v>7311</v>
      </c>
      <c r="M1498" s="4" t="s">
        <v>7312</v>
      </c>
    </row>
    <row r="1499" spans="1:13" ht="24">
      <c r="A1499" s="3">
        <v>1497</v>
      </c>
      <c r="B1499" s="4" t="s">
        <v>7303</v>
      </c>
      <c r="C1499" s="4" t="s">
        <v>7304</v>
      </c>
      <c r="D1499" s="4" t="s">
        <v>7313</v>
      </c>
      <c r="E1499" s="4" t="s">
        <v>11</v>
      </c>
      <c r="F1499" s="5" t="s">
        <v>7371</v>
      </c>
      <c r="G1499" s="4" t="s">
        <v>857</v>
      </c>
      <c r="H1499" s="4" t="s">
        <v>7314</v>
      </c>
      <c r="I1499" s="4" t="s">
        <v>7315</v>
      </c>
      <c r="J1499" s="4" t="s">
        <v>3071</v>
      </c>
      <c r="K1499" s="4" t="s">
        <v>17</v>
      </c>
      <c r="L1499" s="4" t="s">
        <v>7316</v>
      </c>
      <c r="M1499" s="4" t="s">
        <v>3400</v>
      </c>
    </row>
    <row r="1500" spans="1:13" ht="24">
      <c r="A1500" s="3">
        <v>1498</v>
      </c>
      <c r="B1500" s="4" t="s">
        <v>7303</v>
      </c>
      <c r="C1500" s="4" t="s">
        <v>7304</v>
      </c>
      <c r="D1500" s="4" t="s">
        <v>7317</v>
      </c>
      <c r="E1500" s="4" t="s">
        <v>11</v>
      </c>
      <c r="F1500" s="5" t="s">
        <v>7371</v>
      </c>
      <c r="G1500" s="4" t="s">
        <v>163</v>
      </c>
      <c r="H1500" s="4" t="s">
        <v>7318</v>
      </c>
      <c r="I1500" s="4" t="s">
        <v>7319</v>
      </c>
      <c r="J1500" s="4" t="s">
        <v>2125</v>
      </c>
      <c r="K1500" s="4" t="s">
        <v>17</v>
      </c>
      <c r="L1500" s="4" t="s">
        <v>7320</v>
      </c>
      <c r="M1500" s="4" t="s">
        <v>2225</v>
      </c>
    </row>
    <row r="1501" spans="1:13" ht="48">
      <c r="A1501" s="3">
        <v>1499</v>
      </c>
      <c r="B1501" s="4" t="s">
        <v>7321</v>
      </c>
      <c r="C1501" s="4" t="s">
        <v>7322</v>
      </c>
      <c r="D1501" s="4" t="s">
        <v>7323</v>
      </c>
      <c r="E1501" s="4" t="s">
        <v>11</v>
      </c>
      <c r="F1501" s="5" t="s">
        <v>7371</v>
      </c>
      <c r="G1501" s="4" t="s">
        <v>163</v>
      </c>
      <c r="H1501" s="4" t="s">
        <v>7324</v>
      </c>
      <c r="I1501" s="4" t="s">
        <v>7325</v>
      </c>
      <c r="J1501" s="4" t="s">
        <v>2846</v>
      </c>
      <c r="K1501" s="4" t="s">
        <v>25</v>
      </c>
      <c r="L1501" s="4" t="s">
        <v>7326</v>
      </c>
      <c r="M1501" s="4" t="s">
        <v>2915</v>
      </c>
    </row>
    <row r="1502" spans="1:13" ht="36">
      <c r="A1502" s="3">
        <v>1500</v>
      </c>
      <c r="B1502" s="4" t="s">
        <v>7321</v>
      </c>
      <c r="C1502" s="4" t="s">
        <v>7322</v>
      </c>
      <c r="D1502" s="4" t="s">
        <v>7327</v>
      </c>
      <c r="E1502" s="4" t="s">
        <v>11</v>
      </c>
      <c r="F1502" s="5" t="s">
        <v>7371</v>
      </c>
      <c r="G1502" s="4" t="s">
        <v>163</v>
      </c>
      <c r="H1502" s="4" t="s">
        <v>7328</v>
      </c>
      <c r="I1502" s="4" t="s">
        <v>7329</v>
      </c>
      <c r="J1502" s="4" t="s">
        <v>3640</v>
      </c>
      <c r="K1502" s="4" t="s">
        <v>112</v>
      </c>
      <c r="L1502" s="4" t="s">
        <v>7330</v>
      </c>
      <c r="M1502" s="4" t="s">
        <v>7331</v>
      </c>
    </row>
    <row r="1503" spans="1:13" ht="48">
      <c r="A1503" s="3">
        <v>1501</v>
      </c>
      <c r="B1503" s="4" t="s">
        <v>7321</v>
      </c>
      <c r="C1503" s="4" t="s">
        <v>7322</v>
      </c>
      <c r="D1503" s="4" t="s">
        <v>7332</v>
      </c>
      <c r="E1503" s="4" t="s">
        <v>11</v>
      </c>
      <c r="F1503" s="5" t="s">
        <v>7371</v>
      </c>
      <c r="G1503" s="4" t="s">
        <v>857</v>
      </c>
      <c r="H1503" s="4" t="s">
        <v>7333</v>
      </c>
      <c r="I1503" s="4" t="s">
        <v>7334</v>
      </c>
      <c r="J1503" s="4" t="s">
        <v>2934</v>
      </c>
      <c r="K1503" s="4" t="s">
        <v>25</v>
      </c>
      <c r="L1503" s="4" t="s">
        <v>7335</v>
      </c>
      <c r="M1503" s="4" t="s">
        <v>6770</v>
      </c>
    </row>
    <row r="1504" spans="1:13" ht="48">
      <c r="A1504" s="3">
        <v>1502</v>
      </c>
      <c r="B1504" s="4" t="s">
        <v>7321</v>
      </c>
      <c r="C1504" s="4" t="s">
        <v>7322</v>
      </c>
      <c r="D1504" s="4" t="s">
        <v>7336</v>
      </c>
      <c r="E1504" s="4" t="s">
        <v>11</v>
      </c>
      <c r="F1504" s="5" t="s">
        <v>7371</v>
      </c>
      <c r="G1504" s="4" t="s">
        <v>857</v>
      </c>
      <c r="H1504" s="4" t="s">
        <v>7337</v>
      </c>
      <c r="I1504" s="4" t="s">
        <v>7338</v>
      </c>
      <c r="J1504" s="4" t="s">
        <v>2934</v>
      </c>
      <c r="K1504" s="4" t="s">
        <v>25</v>
      </c>
      <c r="L1504" s="4" t="s">
        <v>7339</v>
      </c>
      <c r="M1504" s="4" t="s">
        <v>2915</v>
      </c>
    </row>
    <row r="1505" spans="1:13" ht="36">
      <c r="A1505" s="3">
        <v>1503</v>
      </c>
      <c r="B1505" s="4" t="s">
        <v>7321</v>
      </c>
      <c r="C1505" s="4" t="s">
        <v>7322</v>
      </c>
      <c r="D1505" s="4" t="s">
        <v>7340</v>
      </c>
      <c r="E1505" s="4" t="s">
        <v>11</v>
      </c>
      <c r="F1505" s="5" t="s">
        <v>7371</v>
      </c>
      <c r="G1505" s="4" t="s">
        <v>163</v>
      </c>
      <c r="H1505" s="4" t="s">
        <v>7341</v>
      </c>
      <c r="I1505" s="4" t="s">
        <v>7342</v>
      </c>
      <c r="J1505" s="4" t="s">
        <v>5939</v>
      </c>
      <c r="K1505" s="4" t="s">
        <v>112</v>
      </c>
      <c r="L1505" s="4" t="s">
        <v>7343</v>
      </c>
      <c r="M1505" s="4" t="s">
        <v>2759</v>
      </c>
    </row>
    <row r="1506" spans="1:13" ht="36">
      <c r="A1506" s="3">
        <v>1504</v>
      </c>
      <c r="B1506" s="4" t="s">
        <v>7321</v>
      </c>
      <c r="C1506" s="4" t="s">
        <v>7322</v>
      </c>
      <c r="D1506" s="4" t="s">
        <v>7344</v>
      </c>
      <c r="E1506" s="4" t="s">
        <v>11</v>
      </c>
      <c r="F1506" s="5" t="s">
        <v>7371</v>
      </c>
      <c r="G1506" s="4" t="s">
        <v>163</v>
      </c>
      <c r="H1506" s="4" t="s">
        <v>7345</v>
      </c>
      <c r="I1506" s="4" t="s">
        <v>7346</v>
      </c>
      <c r="J1506" s="4" t="s">
        <v>5939</v>
      </c>
      <c r="K1506" s="4" t="s">
        <v>112</v>
      </c>
      <c r="L1506" s="4" t="s">
        <v>7347</v>
      </c>
      <c r="M1506" s="4" t="s">
        <v>6105</v>
      </c>
    </row>
    <row r="1507" spans="1:13" ht="96">
      <c r="A1507" s="3">
        <v>1505</v>
      </c>
      <c r="B1507" s="4" t="s">
        <v>7321</v>
      </c>
      <c r="C1507" s="4" t="s">
        <v>7322</v>
      </c>
      <c r="D1507" s="4" t="s">
        <v>7348</v>
      </c>
      <c r="E1507" s="4" t="s">
        <v>2824</v>
      </c>
      <c r="F1507" s="5" t="s">
        <v>7371</v>
      </c>
      <c r="G1507" s="4" t="s">
        <v>989</v>
      </c>
      <c r="H1507" s="4" t="s">
        <v>7349</v>
      </c>
      <c r="I1507" s="4" t="s">
        <v>7350</v>
      </c>
      <c r="J1507" s="4" t="s">
        <v>1110</v>
      </c>
      <c r="K1507" s="4" t="s">
        <v>2832</v>
      </c>
      <c r="L1507" s="4" t="s">
        <v>7351</v>
      </c>
      <c r="M1507" s="4" t="s">
        <v>7352</v>
      </c>
    </row>
    <row r="1508" spans="1:13" ht="48">
      <c r="A1508" s="3">
        <v>1506</v>
      </c>
      <c r="B1508" s="4" t="s">
        <v>7321</v>
      </c>
      <c r="C1508" s="4" t="s">
        <v>7322</v>
      </c>
      <c r="D1508" s="4" t="s">
        <v>7353</v>
      </c>
      <c r="E1508" s="4" t="s">
        <v>7380</v>
      </c>
      <c r="F1508" s="5" t="s">
        <v>7371</v>
      </c>
      <c r="G1508" s="6"/>
      <c r="H1508" s="4" t="s">
        <v>7354</v>
      </c>
      <c r="I1508" s="4" t="s">
        <v>7355</v>
      </c>
      <c r="J1508" s="4" t="s">
        <v>3483</v>
      </c>
      <c r="K1508" s="4" t="s">
        <v>25</v>
      </c>
      <c r="L1508" s="4" t="s">
        <v>7356</v>
      </c>
      <c r="M1508" s="4" t="s">
        <v>7357</v>
      </c>
    </row>
    <row r="1509" spans="1:13" ht="48">
      <c r="A1509" s="3">
        <v>1507</v>
      </c>
      <c r="B1509" s="4" t="s">
        <v>7321</v>
      </c>
      <c r="C1509" s="4" t="s">
        <v>7322</v>
      </c>
      <c r="D1509" s="4" t="s">
        <v>7358</v>
      </c>
      <c r="E1509" s="4" t="s">
        <v>71</v>
      </c>
      <c r="F1509" s="5" t="s">
        <v>7371</v>
      </c>
      <c r="G1509" s="4" t="s">
        <v>989</v>
      </c>
      <c r="H1509" s="4" t="s">
        <v>7359</v>
      </c>
      <c r="I1509" s="4" t="s">
        <v>7360</v>
      </c>
      <c r="J1509" s="4" t="s">
        <v>626</v>
      </c>
      <c r="K1509" s="4" t="s">
        <v>25</v>
      </c>
      <c r="L1509" s="4" t="s">
        <v>7361</v>
      </c>
      <c r="M1509" s="4" t="s">
        <v>7362</v>
      </c>
    </row>
  </sheetData>
  <mergeCells count="1">
    <mergeCell ref="A1:M1"/>
  </mergeCells>
  <phoneticPr fontId="3" type="noConversion"/>
  <conditionalFormatting sqref="D3:D1509">
    <cfRule type="duplicateValues" dxfId="3" priority="3" stopIfTrue="1"/>
  </conditionalFormatting>
  <conditionalFormatting sqref="H1107:H1186">
    <cfRule type="duplicateValues" dxfId="2" priority="4" stopIfTrue="1"/>
  </conditionalFormatting>
  <conditionalFormatting sqref="D2">
    <cfRule type="duplicateValues" dxfId="1" priority="2" stopIfTrue="1"/>
  </conditionalFormatting>
  <conditionalFormatting sqref="C2">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dc:creator>
  <cp:lastModifiedBy>zs</cp:lastModifiedBy>
  <dcterms:created xsi:type="dcterms:W3CDTF">2020-01-14T07:00:30Z</dcterms:created>
  <dcterms:modified xsi:type="dcterms:W3CDTF">2020-05-29T08:06:03Z</dcterms:modified>
</cp:coreProperties>
</file>