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mc:AlternateContent xmlns:mc="http://schemas.openxmlformats.org/markup-compatibility/2006">
    <mc:Choice Requires="x15">
      <x15ac:absPath xmlns:x15ac="http://schemas.microsoft.com/office/spreadsheetml/2010/11/ac" url="E:\1大学生创新创业训练计划\2018\"/>
    </mc:Choice>
  </mc:AlternateContent>
  <xr:revisionPtr revIDLastSave="0" documentId="8_{F7CE2FB5-E5AD-44D7-BDD4-A9404451AFE8}" xr6:coauthVersionLast="36" xr6:coauthVersionMax="36" xr10:uidLastSave="{00000000-0000-0000-0000-000000000000}"/>
  <bookViews>
    <workbookView xWindow="765" yWindow="1200" windowWidth="20940" windowHeight="11385" xr2:uid="{00000000-000D-0000-FFFF-FFFF00000000}"/>
  </bookViews>
  <sheets>
    <sheet name="2018大创" sheetId="7" r:id="rId1"/>
  </sheets>
  <definedNames>
    <definedName name="_xlnm._FilterDatabase" localSheetId="0" hidden="1">'2018大创'!$A$3:$Q$3</definedName>
  </definedNames>
  <calcPr calcId="162913"/>
</workbook>
</file>

<file path=xl/sharedStrings.xml><?xml version="1.0" encoding="utf-8"?>
<sst xmlns="http://schemas.openxmlformats.org/spreadsheetml/2006/main" count="29769" uniqueCount="16416">
  <si>
    <t>立项类别</t>
    <phoneticPr fontId="1" type="noConversion"/>
  </si>
  <si>
    <t>项目负责人姓名</t>
    <phoneticPr fontId="1" type="noConversion"/>
  </si>
  <si>
    <t>立项级别</t>
    <phoneticPr fontId="1" type="noConversion"/>
  </si>
  <si>
    <t>郭勇</t>
  </si>
  <si>
    <t>王涵</t>
  </si>
  <si>
    <t>梁昭</t>
  </si>
  <si>
    <t>校级</t>
    <phoneticPr fontId="1" type="noConversion"/>
  </si>
  <si>
    <t>省级</t>
    <phoneticPr fontId="1" type="noConversion"/>
  </si>
  <si>
    <t>杨效宏</t>
  </si>
  <si>
    <t>罗璇</t>
  </si>
  <si>
    <t>刘婷婷</t>
  </si>
  <si>
    <t>张淘</t>
  </si>
  <si>
    <t>白冰</t>
  </si>
  <si>
    <t>傅其林</t>
  </si>
  <si>
    <t>卢迎伏</t>
  </si>
  <si>
    <t>姜飞</t>
  </si>
  <si>
    <t>蔡尚伟</t>
  </si>
  <si>
    <t>段弘</t>
  </si>
  <si>
    <t>李菲</t>
  </si>
  <si>
    <t>吴民</t>
  </si>
  <si>
    <t>王炎龙</t>
  </si>
  <si>
    <t>徐沛</t>
  </si>
  <si>
    <t>马骁</t>
  </si>
  <si>
    <t>陆正兰</t>
  </si>
  <si>
    <t>张勇</t>
  </si>
  <si>
    <t>陈薇</t>
  </si>
  <si>
    <t>丁淑梅</t>
  </si>
  <si>
    <t>王彤伟</t>
  </si>
  <si>
    <t>张勤</t>
  </si>
  <si>
    <t>袁昕雨</t>
  </si>
  <si>
    <t>周瑞麒</t>
  </si>
  <si>
    <t>朱易安</t>
  </si>
  <si>
    <t>穆畅道</t>
  </si>
  <si>
    <t>李赛</t>
  </si>
  <si>
    <t>张永奎</t>
  </si>
  <si>
    <t>岳海荣</t>
  </si>
  <si>
    <t>宋航</t>
  </si>
  <si>
    <t>何金</t>
  </si>
  <si>
    <t>李军</t>
  </si>
  <si>
    <t>钟月华</t>
  </si>
  <si>
    <t>赵刚</t>
  </si>
  <si>
    <t>周勇</t>
  </si>
  <si>
    <t>杜开峰</t>
  </si>
  <si>
    <t>叶世超</t>
  </si>
  <si>
    <t>王娜</t>
  </si>
  <si>
    <t>姚舜</t>
  </si>
  <si>
    <t>金央</t>
  </si>
  <si>
    <t>李德富</t>
  </si>
  <si>
    <t>蒋文伟</t>
  </si>
  <si>
    <t>罗建洪</t>
  </si>
  <si>
    <t>刘文彬</t>
  </si>
  <si>
    <t>朱权</t>
  </si>
  <si>
    <t>刘伟</t>
  </si>
  <si>
    <t>夏艺译</t>
  </si>
  <si>
    <t>张宇</t>
  </si>
  <si>
    <t>黄榆涵</t>
  </si>
  <si>
    <t>王超</t>
  </si>
  <si>
    <t>王鑫</t>
  </si>
  <si>
    <t>杨坤</t>
  </si>
  <si>
    <t>王卫</t>
  </si>
  <si>
    <t>赵长生</t>
  </si>
  <si>
    <t>黄南京</t>
  </si>
  <si>
    <t>张红伟</t>
  </si>
  <si>
    <t>陈华</t>
  </si>
  <si>
    <t>袁立华</t>
  </si>
  <si>
    <t>符文熹</t>
  </si>
  <si>
    <t>汪映寒</t>
  </si>
  <si>
    <t>黄灿华</t>
  </si>
  <si>
    <t>王皓</t>
  </si>
  <si>
    <t>高博</t>
  </si>
  <si>
    <t>周波</t>
  </si>
  <si>
    <t>何凌</t>
  </si>
  <si>
    <t>阮树骅</t>
  </si>
  <si>
    <t>杨伟</t>
  </si>
  <si>
    <t>孙树东</t>
  </si>
  <si>
    <t>刘志斌</t>
  </si>
  <si>
    <t>胡洪波</t>
  </si>
  <si>
    <t>伍剑波</t>
  </si>
  <si>
    <t>吴志红</t>
  </si>
  <si>
    <t>贺立龙</t>
  </si>
  <si>
    <t>朱达川</t>
  </si>
  <si>
    <t>王鹏</t>
  </si>
  <si>
    <t>侯宜栋</t>
  </si>
  <si>
    <t>陈胜</t>
  </si>
  <si>
    <t>兰静波</t>
  </si>
  <si>
    <t>冉蓉</t>
  </si>
  <si>
    <t>曹麒麟</t>
  </si>
  <si>
    <t>肖慈方</t>
  </si>
  <si>
    <t>陈晓兰</t>
  </si>
  <si>
    <t>杜玉琼</t>
  </si>
  <si>
    <t>唐宁九</t>
  </si>
  <si>
    <t>米德超</t>
  </si>
  <si>
    <t>路征</t>
  </si>
  <si>
    <t>刘黎</t>
  </si>
  <si>
    <t>周凯</t>
  </si>
  <si>
    <t>涂国强</t>
  </si>
  <si>
    <t>涂海燕</t>
  </si>
  <si>
    <t>周群</t>
  </si>
  <si>
    <t>杨刚</t>
  </si>
  <si>
    <t>李国才</t>
  </si>
  <si>
    <t>刘友波</t>
  </si>
  <si>
    <t>莫思特</t>
  </si>
  <si>
    <t>张俊然</t>
  </si>
  <si>
    <t>汪颖</t>
  </si>
  <si>
    <t>朱英伟</t>
  </si>
  <si>
    <t>刘宜成</t>
  </si>
  <si>
    <t>王忠</t>
  </si>
  <si>
    <t>王渝红</t>
  </si>
  <si>
    <t>国家级</t>
    <phoneticPr fontId="1" type="noConversion"/>
  </si>
  <si>
    <t>学院代码</t>
    <phoneticPr fontId="1" type="noConversion"/>
  </si>
  <si>
    <t>学院名称</t>
    <phoneticPr fontId="1" type="noConversion"/>
  </si>
  <si>
    <t>项目名称</t>
    <phoneticPr fontId="1" type="noConversion"/>
  </si>
  <si>
    <t>参与学生人数</t>
    <phoneticPr fontId="1" type="noConversion"/>
  </si>
  <si>
    <t>项目其他成员信息</t>
    <phoneticPr fontId="1" type="noConversion"/>
  </si>
  <si>
    <t>学校导师姓名</t>
    <phoneticPr fontId="1" type="noConversion"/>
  </si>
  <si>
    <t/>
  </si>
  <si>
    <t>刘冠妍/502/2015141623030</t>
  </si>
  <si>
    <t>周宸/502/2015181622066</t>
  </si>
  <si>
    <t>项目负责人学号</t>
    <phoneticPr fontId="1" type="noConversion"/>
  </si>
  <si>
    <t>艺术学院</t>
  </si>
  <si>
    <t>赵成清</t>
  </si>
  <si>
    <t>蔡国威</t>
  </si>
  <si>
    <t>2015141072002</t>
  </si>
  <si>
    <t>4</t>
  </si>
  <si>
    <t>刘艺/105/2016141053005,丁琳/106/2015141061013,王玥池/105/2016141053015</t>
  </si>
  <si>
    <t>许亮</t>
  </si>
  <si>
    <t>侯孟伶</t>
  </si>
  <si>
    <t>2016141078045</t>
  </si>
  <si>
    <t>李子睿/101/2016141078025,武艺凝/101/2016141078040,陈宇婷/309/2016141504067</t>
  </si>
  <si>
    <t>支宇</t>
  </si>
  <si>
    <t>梁海育</t>
  </si>
  <si>
    <t>2015141072008</t>
  </si>
  <si>
    <t>刘丙辰/106/2016141061002,胡国涛/106/2016141061082,张铂炳/106/2016141092039</t>
  </si>
  <si>
    <t>经济学院</t>
  </si>
  <si>
    <t>吴良</t>
  </si>
  <si>
    <t>2016141502069</t>
  </si>
  <si>
    <t>2</t>
  </si>
  <si>
    <t>缪金言/305/2016141471017</t>
  </si>
  <si>
    <t>崔传涛</t>
  </si>
  <si>
    <t>孙京骅</t>
  </si>
  <si>
    <t>2015141012099</t>
  </si>
  <si>
    <t>1</t>
  </si>
  <si>
    <t>法学院</t>
  </si>
  <si>
    <t>潘利平</t>
  </si>
  <si>
    <t>余今</t>
  </si>
  <si>
    <t>2016141021041</t>
  </si>
  <si>
    <t>潘紫玲/103/2016141021163,邵莎莎/103/2016141021126,胡天翊/502/2016141624060</t>
  </si>
  <si>
    <t>张金海</t>
  </si>
  <si>
    <t>周倩</t>
  </si>
  <si>
    <t>2015141021179</t>
  </si>
  <si>
    <t>解心言/103/2015141021052,余波/103/2016141021087,马榕蔓/103/2016141021052</t>
  </si>
  <si>
    <t>王蓓</t>
  </si>
  <si>
    <t>陈心悦</t>
  </si>
  <si>
    <t>2015141021006</t>
  </si>
  <si>
    <t>5</t>
  </si>
  <si>
    <t>杨新月/103/2015141021150,张歌/103/2015141021159,刘星辰/103/2016141021056,刘梦晗/103/2016141021060</t>
  </si>
  <si>
    <t>王军杰</t>
  </si>
  <si>
    <t>郭力瑄</t>
  </si>
  <si>
    <t>2015141021036</t>
  </si>
  <si>
    <t>谷松原/103/2015141021032,赵越/103/2015141021171,刘彦/103/2016141021175</t>
  </si>
  <si>
    <t>范潇月</t>
  </si>
  <si>
    <t>2016141021171</t>
  </si>
  <si>
    <t>潘紫玲/103/2016141021163,代卓炜/103/2016141021170,章必然/103/2016141021164,叶轶/103/2016141021002</t>
  </si>
  <si>
    <t>周伟</t>
  </si>
  <si>
    <t>杨眉</t>
  </si>
  <si>
    <t>2016141021013</t>
  </si>
  <si>
    <t>帅沛含/103/2016141021129,刘晨昕/103/2016141021084,陈雨薇/103/2017141021067</t>
  </si>
  <si>
    <t>徐继敏</t>
  </si>
  <si>
    <t>叶轶</t>
  </si>
  <si>
    <t>2016141021002</t>
  </si>
  <si>
    <t>孙煜坤/103/2016141021004,查颖/103/2015141021004,范潇月/103/2016141021171,崔欣玥/103/2016141021009</t>
  </si>
  <si>
    <t>文学与新闻学院</t>
  </si>
  <si>
    <t>张晓真</t>
  </si>
  <si>
    <t>2016141043049</t>
  </si>
  <si>
    <t>朱政彬/304/2016141462093,周仁健/304/2016141462068,吴长丰/304/2016141462227,刘逸龙/104/2016141043054</t>
  </si>
  <si>
    <t>李宇凤,雷汉卿</t>
  </si>
  <si>
    <t>赖逸平</t>
  </si>
  <si>
    <t>2016141042018</t>
  </si>
  <si>
    <t>陈建芳/104/2016141042020,蒋立/104/2016141042024,马语超/101/2016141079037,钟杉杉/104/2016141042029</t>
  </si>
  <si>
    <t>戴琳琳</t>
  </si>
  <si>
    <t>2015141041014</t>
  </si>
  <si>
    <t>3</t>
  </si>
  <si>
    <t>崔乃琳/104/2016141041125,李林珂/104/2017141041102</t>
  </si>
  <si>
    <t>郑天艺</t>
  </si>
  <si>
    <t>2015141041192</t>
  </si>
  <si>
    <t>谭晋豫/101/2015141078030,周希璇/104/2015141041198</t>
  </si>
  <si>
    <t>周维东</t>
  </si>
  <si>
    <t>马珺琳</t>
  </si>
  <si>
    <t>2015141041096</t>
  </si>
  <si>
    <t>黄月/104/2016141042011,昌唯月/106/2016141063037,黄雅婧/104/2016141041009,黄祎鸣/104/2017141041036</t>
  </si>
  <si>
    <t>张铭</t>
  </si>
  <si>
    <t>2016141041143</t>
  </si>
  <si>
    <t>马思晗/104/2016141041013,彭正茂/101/2015141071012,黄诗琦/104/2016141041139,胡双悦/104/2016141043113</t>
  </si>
  <si>
    <t>张诗萌</t>
  </si>
  <si>
    <t>2015141043155</t>
  </si>
  <si>
    <t>张世文/104/2015141043156,彭诗雨/104/2015141043092,郭佳媛/104/2015141041031</t>
  </si>
  <si>
    <t>王一平</t>
  </si>
  <si>
    <t>刘宗岱</t>
  </si>
  <si>
    <t>2015141041090</t>
  </si>
  <si>
    <t>王子彦/104/2015141095029,武清阳/104/2015141041149</t>
  </si>
  <si>
    <t>吕肖奂</t>
  </si>
  <si>
    <t>范潇瑶</t>
  </si>
  <si>
    <t>2015141042007</t>
  </si>
  <si>
    <t>高庆媛/104/2015141042008,曹茂/104/2016141041075,崔艳姿/104/2015141042005</t>
  </si>
  <si>
    <t>沈婧伊</t>
  </si>
  <si>
    <t>2016141041043</t>
  </si>
  <si>
    <t>单嘉余/104/2016141041134,王雪一/104/2016141041142,谭昳珺/104/2016141043164,张瀚允/104/2016141063052</t>
  </si>
  <si>
    <t>外国语学院</t>
  </si>
  <si>
    <t>金学勤</t>
  </si>
  <si>
    <t>陈丽</t>
  </si>
  <si>
    <t>2015141051012</t>
  </si>
  <si>
    <t>胡婷晔/105/2015141063029,刘心一/105/2015141051070</t>
  </si>
  <si>
    <t>段峰</t>
  </si>
  <si>
    <t>韩霞卿</t>
  </si>
  <si>
    <t>2015141051033</t>
  </si>
  <si>
    <t>吴思晓/105/2015141061053,张雨榕/105/2015141462304,李俊枫/304/2015141462107</t>
  </si>
  <si>
    <t>李訸</t>
  </si>
  <si>
    <t>胡逸菲</t>
  </si>
  <si>
    <t>2016141054008</t>
  </si>
  <si>
    <t>黄何雪/105/2016141054013,陈雨含/105/2016141054012,郑中礼/105/2016141054018</t>
  </si>
  <si>
    <t>李欣宁</t>
  </si>
  <si>
    <t>2016141051037</t>
  </si>
  <si>
    <t>鲁晓明/105/2016141051113</t>
  </si>
  <si>
    <t>杨敏</t>
  </si>
  <si>
    <t>纪奕欣</t>
  </si>
  <si>
    <t>2016141051055</t>
  </si>
  <si>
    <t>钟瑶/105/2016141051140,吕晨君/105/2016141051050,庞屿欣/105/2016141051044,徐研/105/2016141051125</t>
  </si>
  <si>
    <t>陈智</t>
  </si>
  <si>
    <t>陈丫丫</t>
  </si>
  <si>
    <t>2016141482025</t>
  </si>
  <si>
    <t>李可/306/2017141482230,杜佳臻/311/2016141482139,邹寅劼/306/2016141481055,宋海昕/306/2016141482246</t>
  </si>
  <si>
    <t>曾国才</t>
  </si>
  <si>
    <t>徐鹤瑶</t>
  </si>
  <si>
    <t>2015141051118</t>
  </si>
  <si>
    <t>王明瑶/105/2015141051105,王昭雯/105/2017141051057</t>
  </si>
  <si>
    <t>黄晓波</t>
  </si>
  <si>
    <t>乔雨书</t>
  </si>
  <si>
    <t>2017141055008</t>
  </si>
  <si>
    <t>王紫薇/105/2017141055007,孙晓凝/105/2017141055006</t>
  </si>
  <si>
    <t>历史文化学院（旅游学院）</t>
  </si>
  <si>
    <t>李倩倩</t>
  </si>
  <si>
    <t>牛平</t>
  </si>
  <si>
    <t>2015141063071</t>
  </si>
  <si>
    <t>雷雅钦/106/2016141063055</t>
  </si>
  <si>
    <t>范瑛</t>
  </si>
  <si>
    <t>黄仕文</t>
  </si>
  <si>
    <t>2016141061062</t>
  </si>
  <si>
    <t>唐亚峰/106/2016141061028,杨胜昔/106/2016141061014,龚天婴/106/2016141062002,郭灿/106/2016141061080</t>
  </si>
  <si>
    <t>杜战伟</t>
  </si>
  <si>
    <t>罗英杰</t>
  </si>
  <si>
    <t>2016141062004</t>
  </si>
  <si>
    <t>刘洋/106/2016141061005,罗诗雨/106/2016141062008,李佳骏/106/2016141062003,陈逍/106/2016141062001</t>
  </si>
  <si>
    <t>数学学院</t>
  </si>
  <si>
    <t>胡毓林</t>
  </si>
  <si>
    <t>2015141211020</t>
  </si>
  <si>
    <t>安康/201/2015141452002,乔子乐/201/2015141411166,詹东林/201/2015141231215</t>
  </si>
  <si>
    <t>物理科学与技术学院（核科学与工程技术学院）</t>
  </si>
  <si>
    <t>马瑶</t>
  </si>
  <si>
    <t>张润泽</t>
  </si>
  <si>
    <t>2015141223081</t>
  </si>
  <si>
    <t>刘薇/202/2016141223084,秦一鑫/202/2016141223098,李文琦/202/2016141491020,黄俊岳/202/2015141223017</t>
  </si>
  <si>
    <t>康明铭</t>
  </si>
  <si>
    <t>曲水音</t>
  </si>
  <si>
    <t>2015141222054</t>
  </si>
  <si>
    <t>赵小小/204/2015141241141,程紫东/202/2015141222007</t>
  </si>
  <si>
    <t>李佳艺</t>
  </si>
  <si>
    <t>2016141453024</t>
  </si>
  <si>
    <t>胡倩/202/2017141221108</t>
  </si>
  <si>
    <t>姚欣,张志友</t>
  </si>
  <si>
    <t>李文康</t>
  </si>
  <si>
    <t>2016141221090</t>
  </si>
  <si>
    <t>苏瑞/205/2016141453070,王海麟/205/2016141452175,黄建霖/205/2016141452151,王瑞琳/502/2017151621054</t>
  </si>
  <si>
    <t>张志友</t>
  </si>
  <si>
    <t>路峰</t>
  </si>
  <si>
    <t>2016141221018</t>
  </si>
  <si>
    <t>刘攀/202/2016141221065,汪帆/202/2016141221035</t>
  </si>
  <si>
    <t>齐建起</t>
  </si>
  <si>
    <t>杨亚铃</t>
  </si>
  <si>
    <t>2015141221082</t>
  </si>
  <si>
    <t>宋新宇/202/2015141221054,姚谷霓/202/2015141221084,周晓慧/202/2015141221099,时晨/202/2015141221053</t>
  </si>
  <si>
    <t>张红</t>
  </si>
  <si>
    <t>吴德昭</t>
  </si>
  <si>
    <t>2015141221075</t>
  </si>
  <si>
    <t>王雪梅/202/2015141221071,李健睿/202/2015141221025,董庭瑞/202/2015141221011</t>
  </si>
  <si>
    <t>化学学院</t>
  </si>
  <si>
    <t>何玲</t>
  </si>
  <si>
    <t>段俊杰</t>
  </si>
  <si>
    <t>官惠泽</t>
  </si>
  <si>
    <t>2015141231023</t>
  </si>
  <si>
    <t>官惠泽/203/2015141231041</t>
  </si>
  <si>
    <t>李梦龙</t>
  </si>
  <si>
    <t>张思迈</t>
  </si>
  <si>
    <t>梁林川</t>
  </si>
  <si>
    <t>2016141231213</t>
  </si>
  <si>
    <t>梁林川/502/2016151621106</t>
  </si>
  <si>
    <t>余达刚</t>
  </si>
  <si>
    <t>伯雪尹梓</t>
  </si>
  <si>
    <t>2015141231001</t>
  </si>
  <si>
    <t>龚莉/203/2015141231037,蒲小路/203/2015141231140,邹云飞/203/2015141231251</t>
  </si>
  <si>
    <t>周向葛</t>
  </si>
  <si>
    <t>孙慧慧</t>
  </si>
  <si>
    <t>2016141231069</t>
  </si>
  <si>
    <t>魏畅/203/2016141231070,刘婕/505/2016141231077</t>
  </si>
  <si>
    <t>吴东山</t>
  </si>
  <si>
    <t>2015141231179</t>
  </si>
  <si>
    <t>刘欣/203/2016141231193,王健/203/2015141231168,唐鹏举/203/2015141231159</t>
  </si>
  <si>
    <t>杨一洲</t>
  </si>
  <si>
    <t>2015141231206</t>
  </si>
  <si>
    <t>韦伯霖/203/2015141231175,蒋林峰/203/2015141231066,刘晗曦/203/2015141231102</t>
  </si>
  <si>
    <t>李桂英</t>
  </si>
  <si>
    <t>郭凯</t>
  </si>
  <si>
    <t>2016141231055</t>
  </si>
  <si>
    <t>武鑫楠/203/2016141231106,李航/203/2016141231248</t>
  </si>
  <si>
    <t xml:space="preserve"> 王天利</t>
  </si>
  <si>
    <t>陈源</t>
  </si>
  <si>
    <t>2015141231013</t>
  </si>
  <si>
    <t>胡慧琳/203/2015141231051,何帆/203/2015141231045,欧阳颖涵/203/2015141231133</t>
  </si>
  <si>
    <t>周子文</t>
  </si>
  <si>
    <t>2015141231245</t>
  </si>
  <si>
    <t>唐雪/203/2015141231160,王凯旋/203/2015141231169</t>
  </si>
  <si>
    <t>生命科学学院</t>
  </si>
  <si>
    <t>张年辉</t>
  </si>
  <si>
    <t>程昊阳</t>
  </si>
  <si>
    <t>2015141244003</t>
  </si>
  <si>
    <t>杨富强/204/2015141241122,陶宜冰/204/2015141241085,陈曦/204/2017141493007,张之栋/308/2017141496030</t>
  </si>
  <si>
    <t>李娟</t>
  </si>
  <si>
    <t>胡知行</t>
  </si>
  <si>
    <t>2016141241021</t>
  </si>
  <si>
    <t>杨涵/204/2016141241138,钟庆国/204/2016141241074,李月/204/2016141241206</t>
  </si>
  <si>
    <t>朱晓峰</t>
  </si>
  <si>
    <t>刘小龙</t>
  </si>
  <si>
    <t>2016141241070</t>
  </si>
  <si>
    <t>张阳</t>
  </si>
  <si>
    <t>李月</t>
  </si>
  <si>
    <t>2016141241206</t>
  </si>
  <si>
    <t>胡知行/204/2016141241021,李俊/204/2016141241193</t>
  </si>
  <si>
    <t>王海燕</t>
  </si>
  <si>
    <t>周通</t>
  </si>
  <si>
    <t>2015141241143</t>
  </si>
  <si>
    <t>黄宇/204/2014141241040,闫煜聪/204/2015141494130,张凯/204/2015141241132</t>
  </si>
  <si>
    <t>段忆翔,邹方东</t>
  </si>
  <si>
    <t>孙诗津</t>
  </si>
  <si>
    <t>2015141241082</t>
  </si>
  <si>
    <t>段忆翔</t>
  </si>
  <si>
    <t>任肖锟</t>
  </si>
  <si>
    <t>2017141241119</t>
  </si>
  <si>
    <t>施正丽/302/2017141412063,陈頔/202/2016141221023,孙诗津/204/2015141241082,毋天歌/302/2017141411078</t>
  </si>
  <si>
    <t>邹方东</t>
  </si>
  <si>
    <t>毛润辰</t>
  </si>
  <si>
    <t>2016141241093</t>
  </si>
  <si>
    <t>李宜洺/204/2017141241006</t>
  </si>
  <si>
    <t>彭威飒</t>
  </si>
  <si>
    <t>2015141241069</t>
  </si>
  <si>
    <t>岳秋宇/204/2015141241128,姚玉莲/204/2015141411252,李嘉莹/204/2015141244008,李雪霖/204/2014141241067</t>
  </si>
  <si>
    <t>邱沁灵</t>
  </si>
  <si>
    <t>2016141241160</t>
  </si>
  <si>
    <t>白明暄/503/2016151642056,罗雅心/204/2017141241059,游子龙/204/2017141241188,王茂旭/205/2017141451236</t>
  </si>
  <si>
    <t>杨毅</t>
  </si>
  <si>
    <t>冉光地</t>
  </si>
  <si>
    <t>2016141241124</t>
  </si>
  <si>
    <t>李欢/204/2016141241156,李昌和/204/2016141241113</t>
  </si>
  <si>
    <t>电子信息学院</t>
  </si>
  <si>
    <t>何小海</t>
  </si>
  <si>
    <t>金涛</t>
  </si>
  <si>
    <t>2016141452103</t>
  </si>
  <si>
    <t>李璐瑶/205/2016141452115,郭鸿韬/205/2016151662024,刘浩宇/205/2016141452163,吕之凡/205/2016141452140</t>
  </si>
  <si>
    <t>郭轩君</t>
  </si>
  <si>
    <t>2016141452136</t>
  </si>
  <si>
    <t>张浩涵/502/2015151621182,韩鑫江/205/2016141474021,吴韵阳/205/2016141452083,张仁杰/502/2015151621184</t>
  </si>
  <si>
    <t>程飞</t>
  </si>
  <si>
    <t>任海伟</t>
  </si>
  <si>
    <t>2016141413019</t>
  </si>
  <si>
    <t>张苗苗/205/2016141452138,蒋维萱/205/2016141452198</t>
  </si>
  <si>
    <t>曹益平</t>
  </si>
  <si>
    <t>王洁</t>
  </si>
  <si>
    <t>2015141452154</t>
  </si>
  <si>
    <t>张娜/205/2015141452218,李一悰/205/2015141453025,阳港/205/2015141452194</t>
  </si>
  <si>
    <t>方勇</t>
  </si>
  <si>
    <t>严蕊彤</t>
  </si>
  <si>
    <t>2015141451046</t>
  </si>
  <si>
    <t>徐梓航/205/2015151477020,郑光璨/311/2015141463257,孔旻昊/311/2015141463077</t>
  </si>
  <si>
    <t>高分子科学与工程学院</t>
  </si>
  <si>
    <t>苏鑫,冯玉军</t>
  </si>
  <si>
    <t>杨升彩</t>
  </si>
  <si>
    <t>2016141431260</t>
  </si>
  <si>
    <t>郭静/502/2016151621046,李琳/502/2016151621173</t>
  </si>
  <si>
    <t>陈枫</t>
  </si>
  <si>
    <t>王臣帅</t>
  </si>
  <si>
    <t>2016141442038</t>
  </si>
  <si>
    <t>张永渝/300/2016141431285,刘文杰/300/2016141431039,杨林涛/300/2016141453061</t>
  </si>
  <si>
    <t>罗锋</t>
  </si>
  <si>
    <t>吴雨洁</t>
  </si>
  <si>
    <t>2016141431287</t>
  </si>
  <si>
    <t>王卓雅/300/2016141503015,龚红英/300/2016141431268,李浩东/300/2016141431166,王彦/300/2016141431282</t>
  </si>
  <si>
    <t>于可心</t>
  </si>
  <si>
    <t>2016141494003</t>
  </si>
  <si>
    <t>贺宇/300/2016141431074</t>
  </si>
  <si>
    <t>李乙文</t>
  </si>
  <si>
    <t>沈舒扬</t>
  </si>
  <si>
    <t>2016141431269</t>
  </si>
  <si>
    <t>周鑫/300/2016141411233,张力凡/300/2016141431229</t>
  </si>
  <si>
    <t>李建树</t>
  </si>
  <si>
    <t>郑懿娟</t>
  </si>
  <si>
    <t>2016141444042</t>
  </si>
  <si>
    <t>杨翠琴/300/2016141424020,段嘉楠/300/2016141431144,徐豪/300/2016141503049</t>
  </si>
  <si>
    <t>张保明</t>
  </si>
  <si>
    <t>2016141431284</t>
  </si>
  <si>
    <t>杨鸿森/300/2016141431193,马梓洵/300/2016141431089</t>
  </si>
  <si>
    <t>黄光速</t>
  </si>
  <si>
    <t>李维航</t>
  </si>
  <si>
    <t>2016141431125</t>
  </si>
  <si>
    <t>景思语/300/2016141431209,王峰煜/300/2016141431135,许虎/300/2016141431030</t>
  </si>
  <si>
    <t>材料科学与工程学院</t>
  </si>
  <si>
    <t>吴家刚</t>
  </si>
  <si>
    <t>孙茜茜</t>
  </si>
  <si>
    <t>2015141424041</t>
  </si>
  <si>
    <t>杨丹/301/2015141424061,黄晨婷/301/2015141424015,杨济琳/301/2015141424063,陈昱霖/301/2015141424003</t>
  </si>
  <si>
    <t>陈金伟</t>
  </si>
  <si>
    <t>张晨阳</t>
  </si>
  <si>
    <t>2015141424067</t>
  </si>
  <si>
    <t>杨帆/301/2015141424062,刘欣宜/301/2015141424023,张建宇/301/2015141424069</t>
  </si>
  <si>
    <t>武莉莉</t>
  </si>
  <si>
    <t>董婧</t>
  </si>
  <si>
    <t>2016141423005</t>
  </si>
  <si>
    <t>姜伊婷/301/2016141501072,彭丹珉/301/2016141423027,薛清越/301/2016141423015</t>
  </si>
  <si>
    <t>张仕勇</t>
  </si>
  <si>
    <t>黄昊龙</t>
  </si>
  <si>
    <t>2014141425011</t>
  </si>
  <si>
    <t>李子奕/308/2015141494063,贺明栋/502/2016141054001,张雯/502/2016141422018</t>
  </si>
  <si>
    <t>黄忠兵</t>
  </si>
  <si>
    <t>程爽</t>
  </si>
  <si>
    <t>2015141425002</t>
  </si>
  <si>
    <t>闫蕊/301/2015141425033,田亚平/301/2015141425023,周俊杰/301/2016141425033,吴忠琴/301/2015141425030</t>
  </si>
  <si>
    <t>刘慰</t>
  </si>
  <si>
    <t>李泓岠</t>
  </si>
  <si>
    <t>2016141423024</t>
  </si>
  <si>
    <t>金佳伦/301/2016141423030,王伊哲/301/2016141423012</t>
  </si>
  <si>
    <t>吴昊</t>
  </si>
  <si>
    <t>赵宇</t>
  </si>
  <si>
    <t>2015141423025</t>
  </si>
  <si>
    <t>李沛雨/301/2015141423006,丁继祥/301/2016141423032,罗锦程/301/2016141481042</t>
  </si>
  <si>
    <t>制造科学与工程学院</t>
  </si>
  <si>
    <t>彭华备</t>
  </si>
  <si>
    <t>雍立秋</t>
  </si>
  <si>
    <t>2015141412063</t>
  </si>
  <si>
    <t>杨逸飞/302/2015141412061,郑泽华/302/2015141412073,周博皓/302/2015141412074</t>
  </si>
  <si>
    <t>王志鹏</t>
  </si>
  <si>
    <t>2016141412046</t>
  </si>
  <si>
    <t>刘磊/302/2016141412068,牛国梁/302/2016141412005,魏子薇/302/2016141412036</t>
  </si>
  <si>
    <t>孙长云</t>
  </si>
  <si>
    <t>2015141411187</t>
  </si>
  <si>
    <t>陈培港/302/2015141411019,邱仕诚/302/2015141411168,邱巧/302/2016141411079,张目超/302/2016141411138</t>
  </si>
  <si>
    <t>汪凌峰</t>
  </si>
  <si>
    <t>2016141411195</t>
  </si>
  <si>
    <t>汤鹏辉/302/2016141411026,段志琴/302/2016141411282,刘昭凯/302/2016141411025,陈付辉/302/2016141411269</t>
  </si>
  <si>
    <t>刁燕</t>
  </si>
  <si>
    <t>赵威</t>
  </si>
  <si>
    <t>2015141411284</t>
  </si>
  <si>
    <t>王啟臣/302/2015141411199,张恬静/302/2015141413025,王鹏/302/2015141411197</t>
  </si>
  <si>
    <t>贾驿然</t>
  </si>
  <si>
    <t>2016141411001</t>
  </si>
  <si>
    <t>牛子奕/302/2016141411124,邱巧/302/2016141411079,宋小寒/102/2016141013076</t>
  </si>
  <si>
    <t>傅波</t>
  </si>
  <si>
    <t>黄铧民</t>
  </si>
  <si>
    <t>2015141411077</t>
  </si>
  <si>
    <t>邓超/303/2015141411036,林师锋/302/2015141411124,杨康/302/2015141411245,陈龙/302/2015141411016</t>
  </si>
  <si>
    <t>刘文博</t>
  </si>
  <si>
    <t>卢勃勃</t>
  </si>
  <si>
    <t>2015141412034</t>
  </si>
  <si>
    <t>饶雪兰/302/2015141412040,李如兵/302/2015141412027,屈韫韬/302/2015141412039,覃炳朝/302/2015141412047</t>
  </si>
  <si>
    <t>电气信息学院</t>
  </si>
  <si>
    <t>栗悦</t>
  </si>
  <si>
    <t>2015141444025</t>
  </si>
  <si>
    <t>何飞/303/2015141444018,刘新怡/303/2015141444027</t>
  </si>
  <si>
    <t>王顺亮</t>
  </si>
  <si>
    <t>傅于桐</t>
  </si>
  <si>
    <t>2015141441028</t>
  </si>
  <si>
    <t>魏翔宇/303/2015141441127,陈樱绮/303/2015141441014,李骏龙/303/2015141441056</t>
  </si>
  <si>
    <t>刘啸宇</t>
  </si>
  <si>
    <t>2016141441042</t>
  </si>
  <si>
    <t>李昱衡/303/2016141441129,蒋兴玺/303/2016141441162</t>
  </si>
  <si>
    <t>2015141231012</t>
  </si>
  <si>
    <t>滕家琛/303/2015141441112,闵杨晰/303/2016141441168,钱嘉豪/303/2015141441099,田宇/303/2015141441114</t>
  </si>
  <si>
    <t>武姝凝</t>
  </si>
  <si>
    <t>2015141441132</t>
  </si>
  <si>
    <t>陆杨/303/2015141411148,王东泽/303/2015141441118,杨怡璇/303/2015141412059</t>
  </si>
  <si>
    <t>郭源蕊</t>
  </si>
  <si>
    <t>2016141444052</t>
  </si>
  <si>
    <t>鲁清源/303/2015141053014,杨雨石/303/2016141441151,张士锴/303/2016141441154,卢奕程/303/2016141441068</t>
  </si>
  <si>
    <t>钟俊</t>
  </si>
  <si>
    <t>段宇欣</t>
  </si>
  <si>
    <t>2015141443006</t>
  </si>
  <si>
    <t>张雨桐/303/2015141443046,刘季亭/303/2015141443019,闫富宸/303/2015141443038,车畅/303/2015141443003</t>
  </si>
  <si>
    <t>刘凯</t>
  </si>
  <si>
    <t>陆宇轩</t>
  </si>
  <si>
    <t>2016141442100</t>
  </si>
  <si>
    <t>吴雨欣/502/2016141624057,刘庆云/205/2016141452009,陈妍凝/303/2017141444019</t>
  </si>
  <si>
    <t>向月</t>
  </si>
  <si>
    <t>王露莹</t>
  </si>
  <si>
    <t>2016141441008</t>
  </si>
  <si>
    <t>孔言哲/303/2016141441184,彭暖/303/2016141441105</t>
  </si>
  <si>
    <t>聂妮纳</t>
  </si>
  <si>
    <t>2016141442004</t>
  </si>
  <si>
    <t>杨璐羽/303/2016141442032,李艺佳/303/2016141441116,田星辰/303/2016141441094</t>
  </si>
  <si>
    <t>杨林</t>
  </si>
  <si>
    <t>2016141442077</t>
  </si>
  <si>
    <t>孟雨璇/303/2016141444024,孟金鑫/303/2016141442102</t>
  </si>
  <si>
    <t>王为</t>
  </si>
  <si>
    <t>曾勇杰</t>
  </si>
  <si>
    <t>2016141496011</t>
  </si>
  <si>
    <t>龙辰/303/2016141481024,吴云芸/303/2016141473089,陈果/303/2016141482258,陈思危/303/2016141482259</t>
  </si>
  <si>
    <t>胡德华</t>
  </si>
  <si>
    <t>2016141444002</t>
  </si>
  <si>
    <t>郭亚威/303/2016141442023,李志鹏/303/2016141442068</t>
  </si>
  <si>
    <t>计算机学院</t>
  </si>
  <si>
    <t>张卫华</t>
  </si>
  <si>
    <t>王居敬</t>
  </si>
  <si>
    <t>2015141462218</t>
  </si>
  <si>
    <t>倪苒岩/304/2015141462173,王彤/304/2015141462224,符亚琳/304/2015141462045,刘星池/304/2015141462142</t>
  </si>
  <si>
    <t>杨进</t>
  </si>
  <si>
    <t>程俊豪</t>
  </si>
  <si>
    <t>2015141462021</t>
  </si>
  <si>
    <t>李一洲/304/2015141462116,巩娜/304/2015141462053,马凰税/503/2016151642019</t>
  </si>
  <si>
    <t>陈黎</t>
  </si>
  <si>
    <t>段其沣</t>
  </si>
  <si>
    <t>2015141462038</t>
  </si>
  <si>
    <t>兰志城/304/2015141462090,黄伊杰/304/2015141462076,王昱/401/2016141096036,雷歆/304/2015141462092</t>
  </si>
  <si>
    <t>倪胜巧</t>
  </si>
  <si>
    <t>傅佳</t>
  </si>
  <si>
    <t>2016141462010</t>
  </si>
  <si>
    <t>蒋为鹏/304/2016141464007,吴昊田/304/2016141462006,涂婳/304/2016141462143</t>
  </si>
  <si>
    <t>秦浩钧</t>
  </si>
  <si>
    <t>2016141462216</t>
  </si>
  <si>
    <t>易诗雨/304/2016141231175,邓茜/205/2016141452147,何长鸿/304/2016141482154,王佳宁/304/2016141231223</t>
  </si>
  <si>
    <t>唐华锦</t>
  </si>
  <si>
    <t>邓森</t>
  </si>
  <si>
    <t>2016141462083</t>
  </si>
  <si>
    <t>赵岩/304/2016141461016,徐宏博/304/2016141462092,朱智慧/304/2016141464016</t>
  </si>
  <si>
    <t>李征</t>
  </si>
  <si>
    <t>刘舒宁</t>
  </si>
  <si>
    <t>2016141462100</t>
  </si>
  <si>
    <t>胡斐/304/2016141461001,韩雨萱/304/2016141462190,胡誉川/304/2016141461023,高念珍/304/2016141462169</t>
  </si>
  <si>
    <t>吕建成</t>
  </si>
  <si>
    <t>陆晔</t>
  </si>
  <si>
    <t>2016141453003</t>
  </si>
  <si>
    <t>仝凌波/304/2016141462160,旷志寰/304/2016141482102</t>
  </si>
  <si>
    <t>王海舟</t>
  </si>
  <si>
    <t>杨振宇</t>
  </si>
  <si>
    <t>2015141462268</t>
  </si>
  <si>
    <t>王奇/302/2016141412021,傅瑞华/304/2015141462048,顾艾婧/205/2016141452021,黄港/304/2015141421023</t>
  </si>
  <si>
    <t>建筑与环境学院</t>
  </si>
  <si>
    <t>陈滢</t>
  </si>
  <si>
    <t>吴绍琳</t>
  </si>
  <si>
    <t>2015141471023</t>
  </si>
  <si>
    <t>刘文文/305/2015141471018,魏镇欢/305/2015141471022,张雨薇/305/2017141472079,张琬卿/305/2017141472087</t>
  </si>
  <si>
    <t>刘展</t>
  </si>
  <si>
    <t>罗皓天</t>
  </si>
  <si>
    <t>2015141475029</t>
  </si>
  <si>
    <t>周佳盛/305/2015141475056,柳有好/305/2015141473129,佘海峰/305/2017141471015,康丙阳/305/2017141471001</t>
  </si>
  <si>
    <t>杨洁</t>
  </si>
  <si>
    <t>高雅韵</t>
  </si>
  <si>
    <t>2014151477006</t>
  </si>
  <si>
    <t>邓娴/305/2014151477003,高群/305/2014151477005,罗依玲/305/2015151477011</t>
  </si>
  <si>
    <t>张静</t>
  </si>
  <si>
    <t>聂童</t>
  </si>
  <si>
    <t>2016141473218</t>
  </si>
  <si>
    <t>付香云/305/2016141473192,刘茜/305/2016141473199,张诗瑾/305/2016141473207,张艳婷/305/2016141473056</t>
  </si>
  <si>
    <t>李强</t>
  </si>
  <si>
    <t>孙启明</t>
  </si>
  <si>
    <t>2013141503026</t>
  </si>
  <si>
    <t>雷悦/305/2014151472008</t>
  </si>
  <si>
    <t>刘永杰</t>
  </si>
  <si>
    <t>罗天依</t>
  </si>
  <si>
    <t>2016141473251</t>
  </si>
  <si>
    <t>杨光/305/2016141473078,赵璨璨/305/2016141475044</t>
  </si>
  <si>
    <t>吴潇,干晓宇</t>
  </si>
  <si>
    <t>王耀彬</t>
  </si>
  <si>
    <t>2015151476018</t>
  </si>
  <si>
    <t>郑晟阳/305/2015151476028,李汶函/305/2015151472010,胡航军/305/2015151476003,张艺凡/305/2015151477028</t>
  </si>
  <si>
    <t>唐亚,谢嘉穗</t>
  </si>
  <si>
    <t>路怡晨</t>
  </si>
  <si>
    <t>2016141471024</t>
  </si>
  <si>
    <t>付钰涵/305/2016141471023,李昊哲/305/2016141474045</t>
  </si>
  <si>
    <t>张炜</t>
  </si>
  <si>
    <t>吴新汶</t>
  </si>
  <si>
    <t>2016141473239</t>
  </si>
  <si>
    <t>黄东升/305/2016141473027,张文硕/305/2016141473077,王墨馨/305/2016141473102</t>
  </si>
  <si>
    <t>江霞</t>
  </si>
  <si>
    <t>杨镇文</t>
  </si>
  <si>
    <t>2016141474051</t>
  </si>
  <si>
    <t>唐蝶/305/2016141474042,严浩丁/305/2016141474057,陈予珂/305/2016141474018,陈嘉豪/305/2016141474025</t>
  </si>
  <si>
    <t>任利</t>
  </si>
  <si>
    <t>范子栋</t>
  </si>
  <si>
    <t>2016141475022</t>
  </si>
  <si>
    <t>殷振威/305/2016141475037,汪天祎/305/2016141475034</t>
  </si>
  <si>
    <t>赖波</t>
  </si>
  <si>
    <t>邱瑞</t>
  </si>
  <si>
    <t>2015141474033</t>
  </si>
  <si>
    <t>秦伟豪/305/2015141474032,张仕富/305/2015141474052</t>
  </si>
  <si>
    <t>水利水电学院</t>
  </si>
  <si>
    <t>蒲迅赤</t>
  </si>
  <si>
    <t>胡静</t>
  </si>
  <si>
    <t>2016141482271</t>
  </si>
  <si>
    <t>田玉立/306/2016141482278,赵晨晨/306/2016141482100,尹一铭/306/2016141482058</t>
  </si>
  <si>
    <t>王琛</t>
  </si>
  <si>
    <t>官智纯</t>
  </si>
  <si>
    <t>2016141482050</t>
  </si>
  <si>
    <t>罗镜/505/2016141482274,冉茜/306/2016141482276,唐小了/502/2016141624153</t>
  </si>
  <si>
    <t>谢果</t>
  </si>
  <si>
    <t>赵盼盼</t>
  </si>
  <si>
    <t>2016141481016</t>
  </si>
  <si>
    <t>魏新宇/306/2016141481022,陈思良/306/2016141481034</t>
  </si>
  <si>
    <t>张茹</t>
  </si>
  <si>
    <t>李誉</t>
  </si>
  <si>
    <t>2016141482056</t>
  </si>
  <si>
    <t>杨文剑/306/2016141482188,陈梓韬/306/2016141482128</t>
  </si>
  <si>
    <t>赵璐</t>
  </si>
  <si>
    <t>邹全程</t>
  </si>
  <si>
    <t>2016141482196</t>
  </si>
  <si>
    <t>叶威/306/2016141482189,伍昊洋/306/2016141482029</t>
  </si>
  <si>
    <t>李乃稳</t>
  </si>
  <si>
    <t>史志立</t>
  </si>
  <si>
    <t>2016141482021</t>
  </si>
  <si>
    <t>李林嵘/102/2016141482097,绳博宇/306/2016141482224,徐宏阳/306/2016141481014</t>
  </si>
  <si>
    <t>孙立成</t>
  </si>
  <si>
    <t>陈思良</t>
  </si>
  <si>
    <t>2016141481034</t>
  </si>
  <si>
    <t>赵盼盼/306/2016141481016,李佳凌/102/2016141414047,卿龙钰/202/2016141221067</t>
  </si>
  <si>
    <t>陈群</t>
  </si>
  <si>
    <t>王明明</t>
  </si>
  <si>
    <t>2016141482044</t>
  </si>
  <si>
    <t>王庭辉/306/2016141482013,魏嘉铖/304/2016141482178,苗春福/306/2016141482004</t>
  </si>
  <si>
    <t>刘铁刚</t>
  </si>
  <si>
    <t>李果</t>
  </si>
  <si>
    <t>2015141482077</t>
  </si>
  <si>
    <t>姚辰霏/306/2017141481016,杨帆/306/2017141482025,吴磊/306/2017141482043</t>
  </si>
  <si>
    <t>化学工程学院</t>
  </si>
  <si>
    <t>吉俊懿</t>
  </si>
  <si>
    <t>范学英</t>
  </si>
  <si>
    <t>2015141494023</t>
  </si>
  <si>
    <t>刘杰/308/2016141494066,高京力/300/2016141494061,原一帆/308/2016141494067</t>
  </si>
  <si>
    <t>胡梦宁</t>
  </si>
  <si>
    <t>2016141495005</t>
  </si>
  <si>
    <t>张恩瑞/308/2016141495021,刘娜/308/2016141495001,刘书鹏/505/2016141495017,锁姣/308/2016141495013</t>
  </si>
  <si>
    <t>魏文韫</t>
  </si>
  <si>
    <t>邓锡彬</t>
  </si>
  <si>
    <t>2016141492075</t>
  </si>
  <si>
    <t>周进林/308/2016141492027,李虎禅/308/2016141492035,王清扬/308/2016141492071,王浩宇/308/2016141492039</t>
  </si>
  <si>
    <t>位爱竹</t>
  </si>
  <si>
    <t>郭永正</t>
  </si>
  <si>
    <t>2016141493028</t>
  </si>
  <si>
    <t>岑美琪/308/2016141493024,王远晨/308/2016141493015,何沛岭/308/2016141492043,曾瑞/303/2016141443044</t>
  </si>
  <si>
    <t>巨晓洁</t>
  </si>
  <si>
    <t>朱振方</t>
  </si>
  <si>
    <t>2014141503070</t>
  </si>
  <si>
    <t>豆蕾/308/2015141495014,罗龙飞/308/2015141495030,李瑶/308/2015141495026</t>
  </si>
  <si>
    <t>汪伟</t>
  </si>
  <si>
    <t>谢鑫</t>
  </si>
  <si>
    <t>2016141491027</t>
  </si>
  <si>
    <t>赵雨欣/401/2017141094131,胡雅亭/102/2016141094101,姚家瑞/308/2016141491022</t>
  </si>
  <si>
    <t>阮丽萍</t>
  </si>
  <si>
    <t>陶忍</t>
  </si>
  <si>
    <t>2015141491013</t>
  </si>
  <si>
    <t>王涛/308/2015141491014,李梦娇/505/2016141491003,杨鼎/204/2016141491018</t>
  </si>
  <si>
    <t>轻纺与食品学院</t>
  </si>
  <si>
    <t>曾运航</t>
  </si>
  <si>
    <t>2016141502007</t>
  </si>
  <si>
    <t>林怡瑞/309/2017141502002,黄陈俊/309/2016141502040,徐春森/309/2016141502025</t>
  </si>
  <si>
    <t>彭必雨</t>
  </si>
  <si>
    <t>夏聪</t>
  </si>
  <si>
    <t>2015141502076</t>
  </si>
  <si>
    <t>马远/309/2015141502052,江珊/309/2016141502009</t>
  </si>
  <si>
    <t>张文华</t>
  </si>
  <si>
    <t>谭娟</t>
  </si>
  <si>
    <t>2016141502098</t>
  </si>
  <si>
    <t>周萱/309/2016141502089,胡杰明/309/2016141502016</t>
  </si>
  <si>
    <t>迟原龙</t>
  </si>
  <si>
    <t>张越</t>
  </si>
  <si>
    <t>2016141501049</t>
  </si>
  <si>
    <t>倪楠/309/2016141501081,张梦瑞/309/2016141501088,朱宇琳/309/2016141501108,池玉闽/309/2016141501037</t>
  </si>
  <si>
    <t>王亚楠</t>
  </si>
  <si>
    <t>朱敏</t>
  </si>
  <si>
    <t>2016141502090</t>
  </si>
  <si>
    <t>李珍/309/2016141502035,袁国菊/309/2016141502088</t>
  </si>
  <si>
    <t>谭淋</t>
  </si>
  <si>
    <t>谢思思</t>
  </si>
  <si>
    <t>2015141503038</t>
  </si>
  <si>
    <t>谭鹏飞/309/2015141503030,代玉珠/309/2015141503009,张东伍/309/2015141503044,邹俊怡/504/2016141241176</t>
  </si>
  <si>
    <t>卜迁</t>
  </si>
  <si>
    <t>郭祖霖</t>
  </si>
  <si>
    <t>2015141501026</t>
  </si>
  <si>
    <t>邢濡凡/309/2015141501090,崔凯/309/2015141501018</t>
  </si>
  <si>
    <t>曾维才</t>
  </si>
  <si>
    <t>徐乾达</t>
  </si>
  <si>
    <t>2015141501092</t>
  </si>
  <si>
    <t>李梓豪/309/2016141501061,张云鹏/309/2016141501039,曾玮莹/309/2016141501070</t>
  </si>
  <si>
    <t>王春华</t>
  </si>
  <si>
    <t>庄馥先</t>
  </si>
  <si>
    <t>2015141502096</t>
  </si>
  <si>
    <t>韩君懋/309/2015141502026,马远/309/2015141502052,徐春森/309/2016141502025</t>
  </si>
  <si>
    <t>软件学院</t>
  </si>
  <si>
    <t>尹皓</t>
  </si>
  <si>
    <t>敬颉</t>
  </si>
  <si>
    <t>2016141463108</t>
  </si>
  <si>
    <t>刘志康/311/2016141463069,杜文丽/311/2016141241152,陈潭/304/2015141464002</t>
  </si>
  <si>
    <t>陈文</t>
  </si>
  <si>
    <t>丁赞涵</t>
  </si>
  <si>
    <t>2016141463015</t>
  </si>
  <si>
    <t>贺思睿/311/2016141463104,李胜/311/2016141463017,张之栋/308/2017141496030,汤沁滢/205/2016141452028</t>
  </si>
  <si>
    <t>段磊</t>
  </si>
  <si>
    <t>黄伟</t>
  </si>
  <si>
    <t>2015141463060</t>
  </si>
  <si>
    <t>赖凌昕/311/2015141463080,姜佳豪/311/2015141463070</t>
  </si>
  <si>
    <t>李洪莹</t>
  </si>
  <si>
    <t>方涛</t>
  </si>
  <si>
    <t>2015141463035</t>
  </si>
  <si>
    <t>尹茜雅/304/2016141462108,张航/311/2015141463237</t>
  </si>
  <si>
    <t>张意</t>
  </si>
  <si>
    <t>白雨桐</t>
  </si>
  <si>
    <t>2016141463041</t>
  </si>
  <si>
    <t>刘奕林/311/2015141463120,詹江岳/311/2016141463072,章奇凡/311/2016141463182</t>
  </si>
  <si>
    <t>王子琦</t>
  </si>
  <si>
    <t>2016141463077</t>
  </si>
  <si>
    <t>冯汉鑫/311/2016141463039,曹雨/311/2016141463173,刘博/311/2016141463153,杨弘/311/2016141463139</t>
  </si>
  <si>
    <t>黄武</t>
  </si>
  <si>
    <t>董昱灿</t>
  </si>
  <si>
    <t>2016141463174</t>
  </si>
  <si>
    <t>郭怀宇/314/2016141503027,李文峰/311/2016141463114,刘孟金/311/2016141463082</t>
  </si>
  <si>
    <t>郑光璨</t>
  </si>
  <si>
    <t>2015141463257</t>
  </si>
  <si>
    <t>严蕊彤/205/2015141451046,龙孟麒/311/2015141463122,徐梓航/205/2015151477020,孔旻昊/311/2015141463077</t>
  </si>
  <si>
    <t>四川大学匹兹堡学院</t>
  </si>
  <si>
    <t>杨田恬</t>
  </si>
  <si>
    <t>2016141523028</t>
  </si>
  <si>
    <t>彭军学/402/2016141082026,海晓敏/201/2016141211041,张潇月/312/2016141522060</t>
  </si>
  <si>
    <t>空天科学与工程学院</t>
  </si>
  <si>
    <t>季袁冬,杨梦龙</t>
  </si>
  <si>
    <t>刘文轩</t>
  </si>
  <si>
    <t>2016141511024</t>
  </si>
  <si>
    <t>易可芯/313/2016141511050,魏振昱/313/2016141511025</t>
  </si>
  <si>
    <t>苗强,季袁冬</t>
  </si>
  <si>
    <t>秦昊</t>
  </si>
  <si>
    <t>2016141511006</t>
  </si>
  <si>
    <t>温天成/313/2016141511030,盖博远/205/2016141453023,李靖楠/313/2016141511015</t>
  </si>
  <si>
    <t>网络空间安全学院</t>
  </si>
  <si>
    <t>陈兴蜀,曾雪梅</t>
  </si>
  <si>
    <t>郑文艺</t>
  </si>
  <si>
    <t>2016141531033</t>
  </si>
  <si>
    <t>张凯南/314/2016141531002,沙倚航/314/2016141241125</t>
  </si>
  <si>
    <t>梁刚</t>
  </si>
  <si>
    <t>蒋方婷</t>
  </si>
  <si>
    <t>2016141451004</t>
  </si>
  <si>
    <t>靳子瑜/311/2016141463086,李贤/205/2016141451022,陈子博/311/2016141463010,张弘历/311/2016141463194</t>
  </si>
  <si>
    <t>公共管理学院</t>
  </si>
  <si>
    <t>张波</t>
  </si>
  <si>
    <t>陈彦霖</t>
  </si>
  <si>
    <t>2017141094095</t>
  </si>
  <si>
    <t>童永莉/308/2017141494166,江宗瀚/202/2017141221064,胡家昊/202/2017141221010,唐茜/402/2016141063077</t>
  </si>
  <si>
    <t>李桂华</t>
  </si>
  <si>
    <t>蒋子可</t>
  </si>
  <si>
    <t>2016141096040</t>
  </si>
  <si>
    <t>张浚源/401/2016141095045,王卉/102/2016141093018,王莹/401/2016141093031,李新月/401/2016141093044</t>
  </si>
  <si>
    <t>林熙</t>
  </si>
  <si>
    <t>曹方咏峥</t>
  </si>
  <si>
    <t>2015141094004</t>
  </si>
  <si>
    <t>肖怡/402/2015141084099,罗肖/402/2015141502050,王妍舒/401/2015141094120,石奔/401/2015141094098</t>
  </si>
  <si>
    <t>梁中和</t>
  </si>
  <si>
    <t>袁郗苒</t>
  </si>
  <si>
    <t>2016141091034</t>
  </si>
  <si>
    <t>李英达/402/2016141085013,王萱婕/401/2016141091007,李清瑶/402/2016141084074,郭通/602/2016141213001</t>
  </si>
  <si>
    <t>马爱慧</t>
  </si>
  <si>
    <t>郭雨港</t>
  </si>
  <si>
    <t>2015141094036</t>
  </si>
  <si>
    <t>黄莹/401/2015141094045,郭晓萌/102/2015141011031,张泽坤/401/2015141094168,李沫达/401/2015141094060</t>
  </si>
  <si>
    <t>彭峰</t>
  </si>
  <si>
    <t>袁紫玲</t>
  </si>
  <si>
    <t>2015141094157</t>
  </si>
  <si>
    <t>刘敏/401/2015141094074,赵倩/401/2015141094171,李玲/401/2015141094059,孙倩/401/2015141094101</t>
  </si>
  <si>
    <t>商学院</t>
  </si>
  <si>
    <t>刘浩轩</t>
  </si>
  <si>
    <t>2015141084050</t>
  </si>
  <si>
    <t>汪海倩/402/2016141084007,陈振宇/402/2017141084255</t>
  </si>
  <si>
    <t>李晓峰</t>
  </si>
  <si>
    <t>陈雨</t>
  </si>
  <si>
    <t>2016141452095</t>
  </si>
  <si>
    <t>胡若宸/402/2016141475028,冯天翔/402/2016141094003</t>
  </si>
  <si>
    <t>陈启胜</t>
  </si>
  <si>
    <t>陈辰</t>
  </si>
  <si>
    <t>2016141043069</t>
  </si>
  <si>
    <t>张妍/402/2016141084059,徐子涵/402/2016141502087,余啸东/102/2016141013072</t>
  </si>
  <si>
    <t>隗玉梁</t>
  </si>
  <si>
    <t>李霁恺</t>
  </si>
  <si>
    <t>2016141084066</t>
  </si>
  <si>
    <t>邓毓川/304/2015141462030,熊子悦/402/2016141424025,郝瑶瑶/402/2016141424037,宋丹妮/402/2016141482133</t>
  </si>
  <si>
    <t>黄勇</t>
  </si>
  <si>
    <t>伍志敏</t>
  </si>
  <si>
    <t>2016141082028</t>
  </si>
  <si>
    <t>张可欣/305/2016151472008,刘菲/205/2016141452202,何嘉岳/205/2016141452150,陈静/304/2015141482010</t>
  </si>
  <si>
    <t>何跃</t>
  </si>
  <si>
    <t>李嘉伟</t>
  </si>
  <si>
    <t>2015141086010</t>
  </si>
  <si>
    <t>沈华杰/402/2015141082029,王菲/402/2015141086022,汪紫艳/402/2015141082032</t>
  </si>
  <si>
    <t>唐英凯,陈界融</t>
  </si>
  <si>
    <t>高怡宁</t>
  </si>
  <si>
    <t>2016141084032</t>
  </si>
  <si>
    <t>代伟华/102/2016141493020,刘景竹/103/2017141021118,徐建军/102/2017141012064</t>
  </si>
  <si>
    <t>华西基础医学与法医学院</t>
  </si>
  <si>
    <t>齐建国</t>
  </si>
  <si>
    <t>徐荻</t>
  </si>
  <si>
    <t>2016151612022</t>
  </si>
  <si>
    <t>张兴涛/501/2016151612005,苏丽扬/501/2016151612017,韩欣洋/501/2016151612016</t>
  </si>
  <si>
    <t>赵玉华</t>
  </si>
  <si>
    <t>周嘉文</t>
  </si>
  <si>
    <t>2015151611040</t>
  </si>
  <si>
    <t>周芳/501/2014151611038,薛佳铭/501/2015151612029,文济刚/501/2016151611025</t>
  </si>
  <si>
    <t>陈琦伟</t>
  </si>
  <si>
    <t>李涛</t>
  </si>
  <si>
    <t>2016151611006</t>
  </si>
  <si>
    <t>郑萌/504/2015151651132,赵雅文/504/2015151651131</t>
  </si>
  <si>
    <t>李浇</t>
  </si>
  <si>
    <t>罗帅</t>
  </si>
  <si>
    <t>2016151612007</t>
  </si>
  <si>
    <t>刘雪婷/504/2016141652025,李金星/504/2016141652029,妲兰画/504/2016141652018</t>
  </si>
  <si>
    <t>雷鹏</t>
  </si>
  <si>
    <t>2015151611038</t>
  </si>
  <si>
    <t>郑俊玮/501/2015151611039,张赟/501/2015151611036,刘佳琪/501/2015151611013</t>
  </si>
  <si>
    <t>张媛媛</t>
  </si>
  <si>
    <t>晏晓杰</t>
  </si>
  <si>
    <t>2016151611030</t>
  </si>
  <si>
    <t>马帅静/501/2016151612006,文济刚/501/2016151611025,黄小丹/501/2016151611020,陈笑天/501/2016151611012</t>
  </si>
  <si>
    <t>何海怀</t>
  </si>
  <si>
    <t>何苗</t>
  </si>
  <si>
    <t>2015151611005</t>
  </si>
  <si>
    <t>李丹宇/501/2015141501040,李萌月/501/2015151611009</t>
  </si>
  <si>
    <t>华西临床医学院</t>
  </si>
  <si>
    <t>林锋</t>
  </si>
  <si>
    <t>卢天健</t>
  </si>
  <si>
    <t>2014181622037</t>
  </si>
  <si>
    <t>敬蕙宁/502/2014181622025,尚文祚/502/2016181622044</t>
  </si>
  <si>
    <t>周西坤</t>
  </si>
  <si>
    <t>宋文鹏</t>
  </si>
  <si>
    <t>2015181622035</t>
  </si>
  <si>
    <t>叶静/502/2015141624136,刘方钰/502/2015151621081,刘猛/501/2015151612017,潘南方/502/2015151621103</t>
  </si>
  <si>
    <t>郑芸</t>
  </si>
  <si>
    <t>王寻懿</t>
  </si>
  <si>
    <t>2015141624110</t>
  </si>
  <si>
    <t>田润/502/2015141624097,杨潇/502/2015141624132,顾海玲/502/2016141624096</t>
  </si>
  <si>
    <t>罗翼</t>
  </si>
  <si>
    <t>袁梳尘</t>
  </si>
  <si>
    <t>2016151621121</t>
  </si>
  <si>
    <t>潘美伶/504/2016141653039,张恺文/503/2016141624146,罗俊容/504/2016141653038,李丽红/505/2016141503034</t>
  </si>
  <si>
    <t>邹超瑜</t>
  </si>
  <si>
    <t>2015181622070</t>
  </si>
  <si>
    <t>李冰洁/502/2014141241057,金迪/502/2015181622019,张竹韵/502/2015151621194,黄玥/502/2014141431067</t>
  </si>
  <si>
    <t>沈彬</t>
  </si>
  <si>
    <t>李明阳</t>
  </si>
  <si>
    <t>2014181622030</t>
  </si>
  <si>
    <t>徐璕/204/2015151651109,罗荣/502/2014181622038</t>
  </si>
  <si>
    <t>高祥</t>
  </si>
  <si>
    <t>郭佳隽</t>
  </si>
  <si>
    <t>2015181622011</t>
  </si>
  <si>
    <t>胡渝珠/502/1042043033,余婷/502/1185022051,赵祺/502/2014181622067,陈则亦/502/2013151621013</t>
  </si>
  <si>
    <t>黄晓丽</t>
  </si>
  <si>
    <t>武立民</t>
  </si>
  <si>
    <t>2015181622050</t>
  </si>
  <si>
    <t>高琳娜/502/2016151621083,曾星月/502/2016141624090,陈鹏妹/502/2016141624014</t>
  </si>
  <si>
    <t>刘苓</t>
  </si>
  <si>
    <t>金迪</t>
  </si>
  <si>
    <t>2015181622019</t>
  </si>
  <si>
    <t>胡琦博/502/2015181622015,晏思寒/502/2015181622055</t>
  </si>
  <si>
    <t>卢强</t>
  </si>
  <si>
    <t>李大艳</t>
  </si>
  <si>
    <t>2016141624065</t>
  </si>
  <si>
    <t>孙滋蔚/502/2016141624142,肖榕/502/2016141624004,卢雨菲/502/2016141624105,钟芮琪/502/2016141624072</t>
  </si>
  <si>
    <t>冯哲</t>
  </si>
  <si>
    <t>刘子铭</t>
  </si>
  <si>
    <t>2015151621089</t>
  </si>
  <si>
    <t>贾得声/502/2015151621056,孔令弘/502/2015151621061,黄千千/502/2015151621052,李乾浩/502/2015151621070</t>
  </si>
  <si>
    <t>董佳佳</t>
  </si>
  <si>
    <t>刘梦竹</t>
  </si>
  <si>
    <t>2016181622005</t>
  </si>
  <si>
    <t>黄楠/502/2016181622047,陆鹏昀/501/2016151611037,汪洋/502/2016151621179,王嘉琦/502/2016181622009</t>
  </si>
  <si>
    <t>白浪</t>
  </si>
  <si>
    <t>孔令瑶</t>
  </si>
  <si>
    <t>2015141231072</t>
  </si>
  <si>
    <t>毛昌浩/502/2016151621185,樊宇/502/2016151621098,殷钰冰/502/2015141241127,曹建/502/2016151621180</t>
  </si>
  <si>
    <t>谢丹,汪周峰</t>
  </si>
  <si>
    <t>周翔鸿</t>
  </si>
  <si>
    <t>2015141462322</t>
  </si>
  <si>
    <t>李旭辉/304/2016151477010,李登/304/2017141461107</t>
  </si>
  <si>
    <t>王誉熹</t>
  </si>
  <si>
    <t>蒋宇婷</t>
  </si>
  <si>
    <t>2014151621053</t>
  </si>
  <si>
    <t>马文婧/502/2015151621097,杜和越/502/2014181622014,李若宇/502/2016181622043</t>
  </si>
  <si>
    <t>谢丹</t>
  </si>
  <si>
    <t>姚怡君</t>
  </si>
  <si>
    <t>2015181622060</t>
  </si>
  <si>
    <t>余嘉璐/503/2017181641015,朱雨涵/502/2017151621047,王睿晗/502/2016141501055,李堃/502/2015151621065</t>
  </si>
  <si>
    <t>许文明</t>
  </si>
  <si>
    <t>邱轲</t>
  </si>
  <si>
    <t>2015181622033</t>
  </si>
  <si>
    <t>刘思玉/203/2016141231092,范典/502/2015181622007,滕雨恩/502/2015181622039</t>
  </si>
  <si>
    <t>刘浩</t>
  </si>
  <si>
    <t>王翰</t>
  </si>
  <si>
    <t>2014181622053</t>
  </si>
  <si>
    <t>刘子扬/502/2012181622057</t>
  </si>
  <si>
    <t>杨璐</t>
  </si>
  <si>
    <t>唐恋莎</t>
  </si>
  <si>
    <t>2015151621121</t>
  </si>
  <si>
    <t>全柳柳/502/2015151621109,张宇歌/502/2015151621190</t>
  </si>
  <si>
    <t>刘翼,沈阳</t>
  </si>
  <si>
    <t>杨心悦</t>
  </si>
  <si>
    <t>胡亦清</t>
  </si>
  <si>
    <t>2015151621166</t>
  </si>
  <si>
    <t>胡亦清/502/2014151662009</t>
  </si>
  <si>
    <t>曾筱茜</t>
  </si>
  <si>
    <t>张淇钧</t>
  </si>
  <si>
    <t>2016181622003</t>
  </si>
  <si>
    <t>王婷/300/2016141431220</t>
  </si>
  <si>
    <t>陈洁,步宏</t>
  </si>
  <si>
    <t>欧学进</t>
  </si>
  <si>
    <t>2014151621100</t>
  </si>
  <si>
    <t>李佐艺/502/2014141624047,高湘男/101/2015141073004,孙港灵/101/2015141073027,周大为/101/2015141073045</t>
  </si>
  <si>
    <t>解慧琪</t>
  </si>
  <si>
    <t>李经纬</t>
  </si>
  <si>
    <t>2017181622030</t>
  </si>
  <si>
    <t>张梓欣/502/2016181622028,郭雨欣/502/2016151621070,李卫秀/502/2017181622031,黄心钰/502/2016181622027</t>
  </si>
  <si>
    <t>古君</t>
  </si>
  <si>
    <t>耿际雯</t>
  </si>
  <si>
    <t>2014141661034</t>
  </si>
  <si>
    <t>赵雪杉/502/2013141241133,毕思伟/502/2014181622003,朱星宇/502/2014151621198</t>
  </si>
  <si>
    <t>蒋若天</t>
  </si>
  <si>
    <t>潘南方</t>
  </si>
  <si>
    <t>2015151621103</t>
  </si>
  <si>
    <t>彭格/502/2015151621105,冯佳星/505/2015141661019,王朝阳/502/2015151621126</t>
  </si>
  <si>
    <t>陈晗笑</t>
  </si>
  <si>
    <t>2015181622001</t>
  </si>
  <si>
    <t>杜泽/502/2015181622006,雷森林/502/2015181622021,宋心迪/502/2015181622036</t>
  </si>
  <si>
    <t>罗云孜</t>
  </si>
  <si>
    <t>余泓彬</t>
  </si>
  <si>
    <t>2014141241156</t>
  </si>
  <si>
    <t>郝小虎/502/2014141502018</t>
  </si>
  <si>
    <t>李平</t>
  </si>
  <si>
    <t>杜泽</t>
  </si>
  <si>
    <t>2015181622006</t>
  </si>
  <si>
    <t>陈晗笑/502/2015181622001,吴爽/502/2015181622048,赵羽诺/502/2014181622068</t>
  </si>
  <si>
    <t>付维力</t>
  </si>
  <si>
    <t>康翼</t>
  </si>
  <si>
    <t>2014151621055</t>
  </si>
  <si>
    <t>陈则亦/502/2013151621013</t>
  </si>
  <si>
    <t>吴桐</t>
  </si>
  <si>
    <t>2015181622049</t>
  </si>
  <si>
    <t>蒋宇婷/502/2014151621053,李经纬/502/2017181622030,朱雨琦/502/2015181622069</t>
  </si>
  <si>
    <t>柯博文</t>
  </si>
  <si>
    <t>许乃馨</t>
  </si>
  <si>
    <t>2014141494056</t>
  </si>
  <si>
    <t>李泓霖/503/2014151643043,袁博洋/502/2014181622060,蒋金芮/505/2015141661041</t>
  </si>
  <si>
    <t>蒋婷婷,古君</t>
  </si>
  <si>
    <t>严禹顺</t>
  </si>
  <si>
    <t>2016181622011</t>
  </si>
  <si>
    <t>郭佳隽/502/2015181622011,黄彦立/502/2017181622012</t>
  </si>
  <si>
    <t>王旻晋</t>
  </si>
  <si>
    <t>要文聪</t>
  </si>
  <si>
    <t>2015141624135</t>
  </si>
  <si>
    <t>冉舒兴/305/2015141471019,刘鑫宇/203/2015141231109,郭硕/502/2015141624034,陶锐/301/2015141422020</t>
  </si>
  <si>
    <t>杨必</t>
  </si>
  <si>
    <t>席炳琪</t>
  </si>
  <si>
    <t>2015141501085</t>
  </si>
  <si>
    <t>贾淑雯/502/2015141624047,马雪琴/502/2015141624078,姚青希/502/2015141624133</t>
  </si>
  <si>
    <t>范景秀</t>
  </si>
  <si>
    <t>李昕</t>
  </si>
  <si>
    <t>2015141624061</t>
  </si>
  <si>
    <t>邱首继/502/2015141482128,田博文/502/2016151621041,刘鑫德/502/2016151621052</t>
  </si>
  <si>
    <t>武永康</t>
  </si>
  <si>
    <t>王圣洁</t>
  </si>
  <si>
    <t>2015141624106</t>
  </si>
  <si>
    <t>刘浛/502/2016141624103,王希玥/304/2016141502024,王佚如/302/2016141413028,梁昊宇/304/2015141462120</t>
  </si>
  <si>
    <t>华西口腔医学院</t>
  </si>
  <si>
    <t>黄定明</t>
  </si>
  <si>
    <t>张仲</t>
  </si>
  <si>
    <t>2016151642091</t>
  </si>
  <si>
    <t>赵雨晴/204/2016141241191,周敏/503/2016151642092,司圣平/503/2016151642045,陈小瑄/503/2017151642111</t>
  </si>
  <si>
    <t>满毅</t>
  </si>
  <si>
    <t>刘佳嘉</t>
  </si>
  <si>
    <t>2017151642185</t>
  </si>
  <si>
    <t>朱宸佑/503/2013151643012,邝芊允/503/2014151643134,廖盛楠/503/2017151642184</t>
  </si>
  <si>
    <t>袁泉</t>
  </si>
  <si>
    <t>管浩</t>
  </si>
  <si>
    <t>2014151643021</t>
  </si>
  <si>
    <t>段绍颖/503/2014151643015,洪乐/503/2015141643009,尧可/503/2014141644017</t>
  </si>
  <si>
    <t>于海洋,张倩倩</t>
  </si>
  <si>
    <t>孙纪奎</t>
  </si>
  <si>
    <t>2016141231161</t>
  </si>
  <si>
    <t>李竹风/503/2016141653017,蒲运成/311/2016141231158,刘禹廷/203/2016141231078</t>
  </si>
  <si>
    <t>李鑫</t>
  </si>
  <si>
    <t>陈浩然</t>
  </si>
  <si>
    <t>2016141494147</t>
  </si>
  <si>
    <t>花伟涵/503/2016141211098,高嫣子/503/2016151651086,赵欣然/504/2016141241173</t>
  </si>
  <si>
    <t>赵苑汐</t>
  </si>
  <si>
    <t>2015151642161</t>
  </si>
  <si>
    <t>黄淡远/503/2015181641007,姜雪/503/2015151642035,赵雨昕/505/2015151662027</t>
  </si>
  <si>
    <t>徐欣,刘程程</t>
  </si>
  <si>
    <t>张悠</t>
  </si>
  <si>
    <t>2015181641028</t>
  </si>
  <si>
    <t>陈奕霖/503/2015181641002,孙乐章/503/2016151642034,杨偲睿/503/2014151643107,齐偲/503/2014151643066</t>
  </si>
  <si>
    <t>田卫东</t>
  </si>
  <si>
    <t>李彬</t>
  </si>
  <si>
    <t>2015141501037</t>
  </si>
  <si>
    <t>苟册/503/2015181641005,孙祎昕/503/2015151642097</t>
  </si>
  <si>
    <t>王诗达</t>
  </si>
  <si>
    <t>龙莉</t>
  </si>
  <si>
    <t>2015151642069</t>
  </si>
  <si>
    <t>谢雅馨/503/2016151642041,杨鑫/503/2015151642135,杨一凡/503/2016151642023</t>
  </si>
  <si>
    <t>李玮,李雨庆</t>
  </si>
  <si>
    <t>林培雅</t>
  </si>
  <si>
    <t>2015151642057</t>
  </si>
  <si>
    <t>张懿丹/503/2015151642153,简艾嘉/205/2015141453016</t>
  </si>
  <si>
    <t>李太文</t>
  </si>
  <si>
    <t>杨一凡</t>
  </si>
  <si>
    <t>2016151642023</t>
  </si>
  <si>
    <t>郑庆华</t>
  </si>
  <si>
    <t>季梦真</t>
  </si>
  <si>
    <t>2015151642033</t>
  </si>
  <si>
    <t>漆美瑶/503/2015181641015,全淑琪/503/2014151643068,张煜强/503/2014151643125,杜珂芯/503/2014151643013</t>
  </si>
  <si>
    <t>甘雪琦</t>
  </si>
  <si>
    <t>张宇凝</t>
  </si>
  <si>
    <t>2016151642010</t>
  </si>
  <si>
    <t>李若琳/503/2016151642120,楼雨欣/503/2016141643013,高懿/503/2016151642044,郝逸航/503/2016181641007</t>
  </si>
  <si>
    <t>彭显</t>
  </si>
  <si>
    <t>周航帆</t>
  </si>
  <si>
    <t>2015151642163</t>
  </si>
  <si>
    <t>赵一擎/503/2015151642160,张雨寒/503/2015151642155,李金勇/503/2015151642046</t>
  </si>
  <si>
    <t>张凌琳</t>
  </si>
  <si>
    <t>曾禹豪</t>
  </si>
  <si>
    <t>2015151642005</t>
  </si>
  <si>
    <t>陈相书/503/2016151642094,于斯涵/503/2016151642009,汪媛婧/503/2015151642103,魏詩敏/503/2014151643095</t>
  </si>
  <si>
    <t>郭维华</t>
  </si>
  <si>
    <t>邱韬</t>
  </si>
  <si>
    <t>2014181641017</t>
  </si>
  <si>
    <t>王江玥/503/2014181641021,姜爽/503/2014151643033,盖阔/503/2013151643052,徐于婵/503/2014171642028</t>
  </si>
  <si>
    <t>李雨庆</t>
  </si>
  <si>
    <t>吴雨奇</t>
  </si>
  <si>
    <t>2015151642121</t>
  </si>
  <si>
    <t>解嘉慧/503/2016151642047,李晶/503/2016151642074,乔士豪/503/2016151642060,赵君仪/503/2016151642011</t>
  </si>
  <si>
    <t>孙建勋</t>
  </si>
  <si>
    <t>胡诚</t>
  </si>
  <si>
    <t>2015151642026</t>
  </si>
  <si>
    <t>王汉洋/503/2015151642105,何禹龙/503/2015151642024</t>
  </si>
  <si>
    <t xml:space="preserve">廖金凤 </t>
  </si>
  <si>
    <t>吴妍廷</t>
  </si>
  <si>
    <t>2017181641023</t>
  </si>
  <si>
    <t>陆婧雯/503/2014151643059,邓咏珊/503/2017151642137,白汝强/503/2017151642082,林恒逸/503/2017151642092</t>
  </si>
  <si>
    <t>任彪</t>
  </si>
  <si>
    <t>郑佳雯</t>
  </si>
  <si>
    <t>2014171642036</t>
  </si>
  <si>
    <t>金岚菲/504/2014151651043,张紫涵/503/2014171642033,张沈懿/503/2014171642031,朱杰钰/503/2014171642039</t>
  </si>
  <si>
    <t>华西公共卫生学院</t>
  </si>
  <si>
    <t>张慧东</t>
  </si>
  <si>
    <t>王瑜阳</t>
  </si>
  <si>
    <t>2015151651095</t>
  </si>
  <si>
    <t>林文怡/504/2015151651051,张豆豆/504/2015151651121,郭思睿/504/2015151651016</t>
  </si>
  <si>
    <t>唐田</t>
  </si>
  <si>
    <t>殷畅</t>
  </si>
  <si>
    <t>2015151651118</t>
  </si>
  <si>
    <t>杨思涵/504/2015151651113,杨卓婷/504/2015151651116</t>
  </si>
  <si>
    <t>史莹</t>
  </si>
  <si>
    <t>王贵敏</t>
  </si>
  <si>
    <t>2015141653040</t>
  </si>
  <si>
    <t>刘晓钰/504/2015141653025,刘颖泉/504/2015141653027,杜典仪/504/2015141653010</t>
  </si>
  <si>
    <t>杨淑娟</t>
  </si>
  <si>
    <t>高娟</t>
  </si>
  <si>
    <t>2016151651019</t>
  </si>
  <si>
    <t>秦强/503/2017151642098,吴诗怡/504/2016151651109,陈钧涵/504/2016151651006</t>
  </si>
  <si>
    <t>汪川</t>
  </si>
  <si>
    <t>廖志鸿</t>
  </si>
  <si>
    <t>2015141653021</t>
  </si>
  <si>
    <t>时菁蔓/504/2015141653033,修学浩/504/2015141653048,吴珑婕/504/2015141653046,吴斐/504/2015141653044</t>
  </si>
  <si>
    <t>张遵真</t>
  </si>
  <si>
    <t>张柏杨</t>
  </si>
  <si>
    <t>2014151651131</t>
  </si>
  <si>
    <t>杨一恺/504/2014151651126,辛春雨/504/2014151651115</t>
  </si>
  <si>
    <t>熊静远</t>
  </si>
  <si>
    <t>何志群</t>
  </si>
  <si>
    <t>2015141653012</t>
  </si>
  <si>
    <t>胡欢/504/2015141653013,宁维/504/2015141653032,马紫嫣/504/2015141653031</t>
  </si>
  <si>
    <t>李永新</t>
  </si>
  <si>
    <t>张幔玲</t>
  </si>
  <si>
    <t>2015141653058</t>
  </si>
  <si>
    <t>林子義/504/2015151651053,聂伊婧/504/2015151651066,陈柯衡/504/2015141653004</t>
  </si>
  <si>
    <t>殷莉</t>
  </si>
  <si>
    <t>李路</t>
  </si>
  <si>
    <t>2014151651051</t>
  </si>
  <si>
    <t>万若愚/502/2014181622052,刘子涵/502/2014151621085</t>
  </si>
  <si>
    <t>谢萍</t>
  </si>
  <si>
    <t>2016141653041</t>
  </si>
  <si>
    <t>马媛媛/504/2016141653051,吴雪琪/504/2016141653053,吾·巴图巴彦/504/2016141653047,梁艳茹/504/2016141653023</t>
  </si>
  <si>
    <t>华西药学院</t>
  </si>
  <si>
    <t>兰轲</t>
  </si>
  <si>
    <t>张臣宇</t>
  </si>
  <si>
    <t>2016151662017</t>
  </si>
  <si>
    <t>杜昊哲/505/2017151662001,关旭东/505/2017151662003,蒙潇/505/2017151662016,代雨峰/505/2017151662024</t>
  </si>
  <si>
    <t>杨舒</t>
  </si>
  <si>
    <t>杨冬林</t>
  </si>
  <si>
    <t>2014151662023</t>
  </si>
  <si>
    <t>苗家榕/203/2016141231110,杜媛媛/504/2014151651018</t>
  </si>
  <si>
    <t>符垚</t>
  </si>
  <si>
    <t>刘栩汝</t>
  </si>
  <si>
    <t>2016141661106</t>
  </si>
  <si>
    <t>胡梦琴/505/2016141661098,贺怡林/505/2016141661081,蒋宜恒/505/2017141661177,陈智伟/505/2016141661003</t>
  </si>
  <si>
    <t xml:space="preserve">夏勇 </t>
  </si>
  <si>
    <t>蒋金芮</t>
  </si>
  <si>
    <t>2015141661041</t>
  </si>
  <si>
    <t>靳艺/502/2015151621060,周柯/502/2014141661192,尹科/505/2015141661142</t>
  </si>
  <si>
    <t>戴伦治</t>
  </si>
  <si>
    <t>樊智雅</t>
  </si>
  <si>
    <t>2015141661016</t>
  </si>
  <si>
    <t>魏敏/505/2015141661115,朱亦宁/505/2015141661172</t>
  </si>
  <si>
    <t>张丹</t>
  </si>
  <si>
    <t>林如怡</t>
  </si>
  <si>
    <t>2016141661024</t>
  </si>
  <si>
    <t>李淑黎/505/2016141661007,戴忻怡/505/2016141661053,石小琪/505/2016141661031,杨博恩/505/2016141661015</t>
  </si>
  <si>
    <t>秦勇</t>
  </si>
  <si>
    <t>刘东平</t>
  </si>
  <si>
    <t>2016141231148</t>
  </si>
  <si>
    <t>文强/505/2016141494095,成锐/203/2016141231129,张沛东/505/2016141231177,何昱莹/505/2017141661052</t>
  </si>
  <si>
    <t>吴玉章学院</t>
  </si>
  <si>
    <t>吴佳晨</t>
  </si>
  <si>
    <t>2016141482080</t>
  </si>
  <si>
    <t>郭遇尔/304/2017141461357,王兆基/304/2017141461179</t>
  </si>
  <si>
    <t>操慧</t>
  </si>
  <si>
    <t>仉元瑾</t>
  </si>
  <si>
    <t>2016141043041</t>
  </si>
  <si>
    <t>李梓豪/104/2016141091021,李佳艺/202/2016141453024,郭晓蕾/104/2016141043038</t>
  </si>
  <si>
    <t>巩长旸</t>
  </si>
  <si>
    <t>李嘉瑶</t>
  </si>
  <si>
    <t>2016141473112</t>
  </si>
  <si>
    <t>毕欣然/505/2016141482228,李雪瑛/502/2016141241083</t>
  </si>
  <si>
    <t>刘文杰</t>
  </si>
  <si>
    <t>2016141431039</t>
  </si>
  <si>
    <t>孙滢/300/2016141231052,郑瑞君/300/2016141413021,李姗酥/300/2016141501074,姜禹汀/300/2016141412033</t>
  </si>
  <si>
    <t>应千伟</t>
  </si>
  <si>
    <t>俞祎</t>
  </si>
  <si>
    <t>2016141096039</t>
  </si>
  <si>
    <t>宋泽阳/304/2016141502072,姚鹏飞/402/2016141084033,朱梦遥/402/2016141085002,张心诣/311/2016141463067</t>
  </si>
  <si>
    <t>兰利琼</t>
  </si>
  <si>
    <t>蒋宗益</t>
  </si>
  <si>
    <t>2016141431231</t>
  </si>
  <si>
    <t>夏钰婷/301/2016141423028,付吉星/105/2016141051049,游晓萌/105/2016141051042</t>
  </si>
  <si>
    <t>傅静涛</t>
  </si>
  <si>
    <t>黄武亮</t>
  </si>
  <si>
    <t>2015141491006</t>
  </si>
  <si>
    <t>桂鹏辉/304/2015141221014,汪鸣/304/2015141462212,余文涛/304/2015141462276,陈宇杰/304/2015141085003</t>
  </si>
  <si>
    <t>李春霞,李宇凤</t>
  </si>
  <si>
    <t>刘兰</t>
  </si>
  <si>
    <t>2015141041077</t>
  </si>
  <si>
    <t>于小雨/106/2015141092035,李昀蔚/104/2015141041069,余蔓青/106/2015141061066</t>
  </si>
  <si>
    <t>范祎宁</t>
  </si>
  <si>
    <t>2016141231023</t>
  </si>
  <si>
    <t>张潆丹/203/2016141231261,杨璐铭/203/2016141231210</t>
  </si>
  <si>
    <t>江波</t>
  </si>
  <si>
    <t>唐露</t>
  </si>
  <si>
    <t>2015141231158</t>
  </si>
  <si>
    <t>陈俊杰/203/2015141231008,廖若星/203/2015141231095,雷恒毅/203/2015141231074,周雪/203/2015141231243</t>
  </si>
  <si>
    <t>蒋瑛</t>
  </si>
  <si>
    <t>王嘉熙</t>
  </si>
  <si>
    <t>2016141013092</t>
  </si>
  <si>
    <t>张乐山/102/2016141013093,肖雅蓝/102/2016141011079,何定松/102/2016141012093,徐璐/102/2016141011035</t>
  </si>
  <si>
    <t>生物治疗国家重点实验室</t>
  </si>
  <si>
    <t>魏于全,钮大文</t>
  </si>
  <si>
    <t>黄梦元</t>
  </si>
  <si>
    <t>2016141231014</t>
  </si>
  <si>
    <t>李雨纯/203/2016141231031,张耀文/502/2016181622061,洪伟芪/505/2015141495020,王紫瑶/502/2016181622015</t>
  </si>
  <si>
    <t>贾黎</t>
  </si>
  <si>
    <t>2015141412021</t>
  </si>
  <si>
    <t>胡玮希/402/2017141084158,徐诗颖/402/2017141084104,李奕瑶/501/2015141425014,张琦/204/2015141241134</t>
  </si>
  <si>
    <t>戚世乾</t>
  </si>
  <si>
    <t>赵佳晖</t>
  </si>
  <si>
    <t>2016141441009</t>
  </si>
  <si>
    <t>耿佳</t>
  </si>
  <si>
    <t>牛浩芙</t>
  </si>
  <si>
    <t>2015151612021</t>
  </si>
  <si>
    <t>韦良婉/501/2015151611025,刘浩/501/2015151612015,刘猛/501/2015151612017</t>
  </si>
  <si>
    <t>杨胜勇</t>
  </si>
  <si>
    <t>周洋利</t>
  </si>
  <si>
    <t>2015141661166</t>
  </si>
  <si>
    <t>潘梦/505/2015141661080</t>
  </si>
  <si>
    <t>唐英奎</t>
  </si>
  <si>
    <t>2016141473245</t>
  </si>
  <si>
    <t>蒋及涵/205/2016141473042,李政浩/204/2016141502010,禚越/505/2016141431091,张富学/505/2016141411030</t>
  </si>
  <si>
    <t>莫显明</t>
  </si>
  <si>
    <t>王艺轩</t>
  </si>
  <si>
    <t>2016141494070</t>
  </si>
  <si>
    <t>徐珂琪/505/2016141494073</t>
  </si>
  <si>
    <t>石虎兵</t>
  </si>
  <si>
    <t>谭悦阳</t>
  </si>
  <si>
    <t>2016141422013</t>
  </si>
  <si>
    <t>冯世涛/505/2016141425020,罗宽宽/505/2016151477028</t>
  </si>
  <si>
    <t>许恒</t>
  </si>
  <si>
    <t>赵江燕</t>
  </si>
  <si>
    <t>2016141425022</t>
  </si>
  <si>
    <t>陈帅华/304/2016141462080,邓子洁/505/2016141496027,贾黎/505/2015141412021</t>
  </si>
  <si>
    <t>卢克锋</t>
  </si>
  <si>
    <t>王治</t>
  </si>
  <si>
    <t>2014141053016</t>
  </si>
  <si>
    <t>汤必聪/204/2015141241084,潘翔宇/203/2015141231136</t>
  </si>
  <si>
    <t>徐劲松</t>
  </si>
  <si>
    <t>李瑞珂</t>
  </si>
  <si>
    <t>2015151651043</t>
  </si>
  <si>
    <t>李嘉舟/503/2015151651039,王玫/504/2015151651089,蒋梦巧/504/2015151651033,唐英奎/505/2016141473245</t>
  </si>
  <si>
    <t>国家生物医学材料工程技术研究中心</t>
  </si>
  <si>
    <t>余泓池</t>
  </si>
  <si>
    <t>陈诺娅</t>
  </si>
  <si>
    <t>2016141422015</t>
  </si>
  <si>
    <t>蔡安宇/301/2016141422022,邱思远/502/2016181622025,钟晓雯/501/2016141423029</t>
  </si>
  <si>
    <t>聂宇</t>
  </si>
  <si>
    <t>张馨鹏</t>
  </si>
  <si>
    <t>2016141431109</t>
  </si>
  <si>
    <t>杨炎霖/501/2017151611007,薛泓睿/300/2017141431132</t>
  </si>
  <si>
    <t>李高参</t>
  </si>
  <si>
    <t>徐鸿</t>
  </si>
  <si>
    <t>2016141431253</t>
  </si>
  <si>
    <t>陈庆/502/2016181622066,秦政/502/2015141431149,刘梦瑶/203/2016141482052,何晓旻/503/2016151642153</t>
  </si>
  <si>
    <t>中国西部边疆安全与发展协同创新中心</t>
  </si>
  <si>
    <t>励轩</t>
  </si>
  <si>
    <t>兰天</t>
  </si>
  <si>
    <t>2016141095005</t>
  </si>
  <si>
    <t>赵一凡/106/2017141061008,谭昳珺/104/2016141043164,钟念珈/103/2017141021018,友西康珠/402/2016141084093</t>
  </si>
  <si>
    <t>汪丽娟</t>
  </si>
  <si>
    <t>马天会</t>
  </si>
  <si>
    <t>2016141061068</t>
  </si>
  <si>
    <t>李伍呷/102/2016141012122,加洛五合/103/2016141021098,尹洋/106/2016141061073,沙力撒/302/2016141412043</t>
  </si>
  <si>
    <t>吴迪</t>
  </si>
  <si>
    <t>裴洋湖</t>
  </si>
  <si>
    <t>2016141013018</t>
  </si>
  <si>
    <t>刘飞/402/2016141021031,蒋为鹏/304/2016141464007,何铭钊/204/2016141424011,杨佳/304/2016141464018</t>
  </si>
  <si>
    <t>谢君兰</t>
  </si>
  <si>
    <t>2015141043162</t>
  </si>
  <si>
    <t>张勤/104/2015141041184,童露/104/2016141094174,李梓豪/104/2016141091021</t>
  </si>
  <si>
    <t>邹雨轩</t>
  </si>
  <si>
    <t>2016141211092</t>
  </si>
  <si>
    <t>曾昕煦/104/2016141041076,陈彦霖/401/2017141094095,张晟/102/2016151476025,王思迪/204/2016141241130</t>
  </si>
  <si>
    <t>李坤</t>
  </si>
  <si>
    <t>陈丹丹</t>
  </si>
  <si>
    <t>2016141231038</t>
  </si>
  <si>
    <t>魏畅/203/2016141231070,曾昕煦/104/2016141041076,景皓/102/2016141051024,李婧/402/2016141084113</t>
  </si>
  <si>
    <t>万小平</t>
  </si>
  <si>
    <t>刘恬</t>
  </si>
  <si>
    <t>2016141241007</t>
  </si>
  <si>
    <t>10</t>
  </si>
  <si>
    <t>官维/204/2016141241012,吴熙/402/2016141095027,王祖斌/203/2017141231262,邹雨彤/204/2017141241167,潘怡潼/204/2017141241044,张寅/204/2017141241091,涂良晨/103/2016141021167,黄莹雪/402/2017225020043,王佳慧/302/2015141413019</t>
  </si>
  <si>
    <t>余岩</t>
  </si>
  <si>
    <t>何大山</t>
  </si>
  <si>
    <t>2016141241106</t>
  </si>
  <si>
    <t>王一然/103/2016141021086,袁梦/204/2015141494141,钟启辉/102/2015141013173,朱妍妍/401/2016141093022</t>
  </si>
  <si>
    <t>胡戎</t>
  </si>
  <si>
    <t>2015141441039</t>
  </si>
  <si>
    <t>于倩倩/303/2015141441166,郭凯杰/303/2016141441048,黄寅/303/2016141441126,陈妙鑫/303/2015141441010</t>
  </si>
  <si>
    <t>高辉</t>
  </si>
  <si>
    <t>杨铮</t>
  </si>
  <si>
    <t>2016141471009</t>
  </si>
  <si>
    <t>陈琪/305/2016141471020,李嘉美/402/2016141085019,邓永娟/305/2016141471007</t>
  </si>
  <si>
    <t>李渭新</t>
  </si>
  <si>
    <t>肖榆撷</t>
  </si>
  <si>
    <t>2014141482226</t>
  </si>
  <si>
    <t>杨柳新/306/2014141482248,黄思远/205/2013141452206</t>
  </si>
  <si>
    <t>李晓蓉</t>
  </si>
  <si>
    <t>何振阁</t>
  </si>
  <si>
    <t>2017141504058</t>
  </si>
  <si>
    <t>张书劢/309/2017141504004,迪丽米热·地里木拉提/401/2017141094144,李嘉树/302/2017141411118,蒋思扬/312/2017141522057</t>
  </si>
  <si>
    <t>杨晓</t>
  </si>
  <si>
    <t>余瑾雁</t>
  </si>
  <si>
    <t>2016141082033</t>
  </si>
  <si>
    <t>李浩淼/402/2016141082022,李思齐/402/2016141083016,谭绮丽/502/2017141623076</t>
  </si>
  <si>
    <t>陈桃林</t>
  </si>
  <si>
    <t>孙也婷</t>
  </si>
  <si>
    <t>2015151621118</t>
  </si>
  <si>
    <t>7</t>
  </si>
  <si>
    <t>李豆豆/402/2015141081009,武立民/502/2015181622050,殷钰冰/502/2015141241127,王珞琪/102/2015141012113,董陆森/304/2015141052004,钟逸凡/202/2015141221098</t>
  </si>
  <si>
    <t>蒲强</t>
  </si>
  <si>
    <t>赖红锦</t>
  </si>
  <si>
    <t>2015151621062</t>
  </si>
  <si>
    <t>梁玮宸/202/2015141222033,蔡武峰/502/2015141231004,王彦宁/102/2015141011100</t>
  </si>
  <si>
    <t>沈思竹</t>
  </si>
  <si>
    <t>2016141041097</t>
  </si>
  <si>
    <t>束钰/304/2016141452102,祝玉/104/2016141043075,俞祎/402/2016141096039,刘镇涛/205/2016141451030,吴春晓/205/2016141451028,舒泽扬/102/2016141013074,田乐进/204/2016141503022,张旭橙/311/2017141463038,周建发/311/2017141463170</t>
  </si>
  <si>
    <t>陈名艺</t>
  </si>
  <si>
    <t>2017141043037</t>
  </si>
  <si>
    <t>黄铮/102/2015141013043,任沿霖/308/2017141494128,王宇雨/402/2015141084088,张凯凡/306/2017141481020</t>
  </si>
  <si>
    <t>赵伟锋</t>
  </si>
  <si>
    <t>安洚乐</t>
  </si>
  <si>
    <t>2016141431132</t>
  </si>
  <si>
    <t>秦泽涛/203/2017141231131,宋昕/300/2013141231120,陶颖/300/2015151651083,易吉/105/2016141051132,樊斌/300/2016141431101,宋丹妮/402/2016141482133</t>
  </si>
  <si>
    <t>伍洋平</t>
  </si>
  <si>
    <t>2014151662009</t>
  </si>
  <si>
    <t>8</t>
  </si>
  <si>
    <t>姚云茜/502/2015151621171,代伟华/102/2016141493020,鲍旻玥/503/2016141241148,刘诗奕/402/2016141084078,蔡武峰/502/2015141231004,彭媛/503/2016151642108,罗珠羽/502/2016151621196</t>
  </si>
  <si>
    <t>解慧琪,蒲丹</t>
  </si>
  <si>
    <t>朱雨琦</t>
  </si>
  <si>
    <t>2015181622069</t>
  </si>
  <si>
    <t>9</t>
  </si>
  <si>
    <t>张鹏飞/102/2016141012038,李智/301/2016141425011,马文婧/502/2015151621097,王孟华/502/2016181622017,孙朔/502/2017181622034,卢通/502/2015151621090,张天杰/502/2016141624070,赵倩/502/2012141232136</t>
  </si>
  <si>
    <t>徐小艳</t>
  </si>
  <si>
    <t>2015141661127</t>
  </si>
  <si>
    <t>赵希承/103/2016141021161</t>
  </si>
  <si>
    <t>李铮</t>
  </si>
  <si>
    <t>2015141075067</t>
  </si>
  <si>
    <t>邵仕民/101/2015141072013,石灏苒/304/2015141462188</t>
  </si>
  <si>
    <t>李玥</t>
  </si>
  <si>
    <t>2015141075066</t>
  </si>
  <si>
    <t>王馨悦</t>
  </si>
  <si>
    <t>2016141013195</t>
  </si>
  <si>
    <t>马路欣/102/2016141013100,邓林豪/102/2015141012018,樊思懿/102/2016141424040,李滢镔/102/2016141052014</t>
  </si>
  <si>
    <t>闫雪凌</t>
  </si>
  <si>
    <t>涂漫漫</t>
  </si>
  <si>
    <t>2015141013114</t>
  </si>
  <si>
    <t>沈思宇/102/2016141013176,武钰渊/102/2015141011108</t>
  </si>
  <si>
    <t>邹瑾</t>
  </si>
  <si>
    <t>范敏</t>
  </si>
  <si>
    <t>2016141094098</t>
  </si>
  <si>
    <t>常巧丽/401/2017141094040,杨舒婷/401/2016141094126,王玥瑶/102/2016141063035,杨佳欣/401/2016141096020</t>
  </si>
  <si>
    <t>李佐红</t>
  </si>
  <si>
    <t>邓芳树</t>
  </si>
  <si>
    <t>韩泰来</t>
  </si>
  <si>
    <t>2015141092004</t>
  </si>
  <si>
    <t>韩泰来/102/2015141011032</t>
  </si>
  <si>
    <t>朱建萍</t>
  </si>
  <si>
    <t>2016141012136</t>
  </si>
  <si>
    <t>赵冉/102/2016141051139,薛人通/203/2016151477011</t>
  </si>
  <si>
    <t>2015141011032</t>
  </si>
  <si>
    <t>邓芳树/102/2015141092004</t>
  </si>
  <si>
    <t>曾忠东</t>
  </si>
  <si>
    <t>黄子航</t>
  </si>
  <si>
    <t>2015141012038</t>
  </si>
  <si>
    <t>邓启运/102/2015141013018,柴润/102/2015141012005,李佳芯/102/2015141012045,符馨月/102/2016141013188</t>
  </si>
  <si>
    <t>于璐</t>
  </si>
  <si>
    <t>王弘致</t>
  </si>
  <si>
    <t>2016141012012</t>
  </si>
  <si>
    <t>叶婷婷/104/2015141043144,王一凡/304/2015141462227,梁夏雨/102/2016141012124,刘杨林/401/2016141095036</t>
  </si>
  <si>
    <t>顾培东</t>
  </si>
  <si>
    <t>吴欣芮</t>
  </si>
  <si>
    <t>2015141021133</t>
  </si>
  <si>
    <t>刘沛琦/103/2015141021078,薛伊格/103/2015141021141,刘晨昕/103/2016141021084,顾昂/103/2015141021033</t>
  </si>
  <si>
    <t>刘畅</t>
  </si>
  <si>
    <t>卓裕春</t>
  </si>
  <si>
    <t>2015141021183</t>
  </si>
  <si>
    <t>顾昂/103/2015141021033,郭力瑄/103/2015141021036,李瑞雪/103/2015141021070,万芮/103/2015141021118</t>
  </si>
  <si>
    <t>李侠</t>
  </si>
  <si>
    <t>钱子威</t>
  </si>
  <si>
    <t>2016141021062</t>
  </si>
  <si>
    <t>彭芃/103/2016141021061,徐川杰/103/2016141021059,陶诗媛/103/2016141021132</t>
  </si>
  <si>
    <t>刘兴春</t>
  </si>
  <si>
    <t>2015141021082</t>
  </si>
  <si>
    <t>白琳/103/2015141021002,杨淼/103/2015141021146,王嘉鼎/401/2016141094088,敖梦婕/103/2016141021108</t>
  </si>
  <si>
    <t>李林硕</t>
  </si>
  <si>
    <t>2015141021066</t>
  </si>
  <si>
    <t>丁雨杭/103/2015141021020,严若冰/103/2015141055020,谷松原/103/2015141021032,李沫达/401/2015141094060</t>
  </si>
  <si>
    <t>陈侠</t>
  </si>
  <si>
    <t>杨璐玭</t>
  </si>
  <si>
    <t>2016141091002</t>
  </si>
  <si>
    <t>张可旺/401/2016141091018,覃昶铭/104/2016141091003</t>
  </si>
  <si>
    <t>冯芙蓉</t>
  </si>
  <si>
    <t>2015141041027</t>
  </si>
  <si>
    <t>樊珂吉/104/2015141041021,姜雨辰/104/2015141041051,李忝恬/104/2015141041063,王艺臻/104/2015141042026</t>
  </si>
  <si>
    <t>万奕汐</t>
  </si>
  <si>
    <t>2016141041103</t>
  </si>
  <si>
    <t>王宁毅/104/2016141041026,崔乃琳/104/2016141041125,刘沛璇/104/2016141041064,张真/104/2016141041116</t>
  </si>
  <si>
    <t>杨李昕</t>
  </si>
  <si>
    <t>2015141041166</t>
  </si>
  <si>
    <t>徐靓/104/2015141041158,杨程雯/104/2015141041162,徐子涵/104/2015141041160,姚思仪/201/2015141211076</t>
  </si>
  <si>
    <t>2015141041206</t>
  </si>
  <si>
    <t>吴文羽/104/2015141041145,蔡宜然/101/2015141074002</t>
  </si>
  <si>
    <t>雷汉卿</t>
  </si>
  <si>
    <t>徐靓</t>
  </si>
  <si>
    <t>2015141041158</t>
  </si>
  <si>
    <t>杨李昕/104/2015141041166,徐子涵/104/2015141041160,邓霖/304/2015141462028,杨程雯/104/2015141041162</t>
  </si>
  <si>
    <t>黄玉兰</t>
  </si>
  <si>
    <t>2016141041017</t>
  </si>
  <si>
    <t>王佳南/104/2016141041060,石国栋/104/2016141041053,杨梓樱/104/2016141041110,戚睿华/104/2016141041052</t>
  </si>
  <si>
    <t>侯洪</t>
  </si>
  <si>
    <t>李佳逸</t>
  </si>
  <si>
    <t>2016141051031</t>
  </si>
  <si>
    <t>考歆湄/108/2017141121004,伍赐姝/105/2016141051123,唐浩睿/311/2016141463125,刘芮汐/104/2017141043200</t>
  </si>
  <si>
    <t>叶英</t>
  </si>
  <si>
    <t>石聆惠</t>
  </si>
  <si>
    <t>2015141051093</t>
  </si>
  <si>
    <t>王婷婷/105/2014141051091,李梦琳/105/2014141051044,姜潘磊/311/2015141463072,龚义骁/105/2014141053004</t>
  </si>
  <si>
    <t>张平</t>
  </si>
  <si>
    <t>袁咏溢</t>
  </si>
  <si>
    <t>2016141055014</t>
  </si>
  <si>
    <t>闫慧/105/2016141055005,李晓妍/105/2016141055018,林雨暄/105/2016141055009</t>
  </si>
  <si>
    <t>孙国源</t>
  </si>
  <si>
    <t>2015141054011</t>
  </si>
  <si>
    <t>陈柯宏/105/2015141055002,刘鹏程/105/2015141055012,李运龙/105/2015141055010,黄凌嫣/105/2015141051036</t>
  </si>
  <si>
    <t>敖敏</t>
  </si>
  <si>
    <t>王少雄</t>
  </si>
  <si>
    <t>2016141053019</t>
  </si>
  <si>
    <t>杨萍萍/105/2017141053020,柳贺玮/105/2017141053009,李元哲/105/2017141053008</t>
  </si>
  <si>
    <t>赵星植</t>
  </si>
  <si>
    <t>肖瑶</t>
  </si>
  <si>
    <t>2016141051040</t>
  </si>
  <si>
    <t>李璠玙/105/2016141051151,葛璐/105/2016141453008,许嘉纯/105/2016141051008,官欣妍/105/2016141051158</t>
  </si>
  <si>
    <t>李妍</t>
  </si>
  <si>
    <t>2017141051089</t>
  </si>
  <si>
    <t>杨婧钰/308/2017141492053</t>
  </si>
  <si>
    <t>姚树荣</t>
  </si>
  <si>
    <t>王健乔</t>
  </si>
  <si>
    <t>2016141213004</t>
  </si>
  <si>
    <t>皮鹏飞/602/2016141213002,卢意/401/2016141093008,杨灿/602/2016141213021</t>
  </si>
  <si>
    <t>寇辉</t>
  </si>
  <si>
    <t>杨子峻</t>
  </si>
  <si>
    <t>2015141244024</t>
  </si>
  <si>
    <t>汪静峰/201/2016141211073,牟云瀚/201/2016141211067,周逸菲/304/2015141495076,李卓远/201/2016141211035</t>
  </si>
  <si>
    <t>周荣</t>
  </si>
  <si>
    <t>何昱灵</t>
  </si>
  <si>
    <t>2015141222014</t>
  </si>
  <si>
    <t>刘畅/202/2015141222037,冯小港/202/2015141222010,施畅/202/2015141222056</t>
  </si>
  <si>
    <t>杜惊雷</t>
  </si>
  <si>
    <t>唐海涛</t>
  </si>
  <si>
    <t>杨帆</t>
  </si>
  <si>
    <t>2015141221060</t>
  </si>
  <si>
    <t>杨帆/202/2015141221079</t>
  </si>
  <si>
    <t>向钢</t>
  </si>
  <si>
    <t>葛彦杰</t>
  </si>
  <si>
    <t>2016141221089</t>
  </si>
  <si>
    <t>叶泽源/202/2016141221010,卿龙钰/202/2016141221067,杨丁华/202/2016141221074,李艺威/202/2016141221062</t>
  </si>
  <si>
    <t>余天</t>
  </si>
  <si>
    <t>罗政</t>
  </si>
  <si>
    <t>2015141222043</t>
  </si>
  <si>
    <t>梁焯禧/202/2015141222032,唐柯/202/2013141221121,袁明月/202/2016141221084</t>
  </si>
  <si>
    <t>梁勇飞</t>
  </si>
  <si>
    <t>谢钟钖</t>
  </si>
  <si>
    <t>2015141222076</t>
  </si>
  <si>
    <t>刘梦媛/202/2015141222039,马盛介/202/2015141222047,陈玉龙/202/2014141241011</t>
  </si>
  <si>
    <t>朱建华</t>
  </si>
  <si>
    <t>杨靖宇</t>
  </si>
  <si>
    <t>2016141221096</t>
  </si>
  <si>
    <t>钟逸凡/202/2015141221098,何璨名/202/2016141221043,夏钒/202/2016141221072,王松岳/202/2016141221004</t>
  </si>
  <si>
    <t>赵新</t>
  </si>
  <si>
    <t>张璐童</t>
  </si>
  <si>
    <t>2017141223026</t>
  </si>
  <si>
    <t>袁彦/202/2017141223060,赵忠宇/202/2017141223008</t>
  </si>
  <si>
    <t>任成军</t>
  </si>
  <si>
    <t>王丰耒</t>
  </si>
  <si>
    <t>2015141231164</t>
  </si>
  <si>
    <t>刘鑫宇/203/2015141231109,夏舒怀/203/2015141231189,刘恒/203/2015141231103,肖新/203/2015141231193</t>
  </si>
  <si>
    <t>蒲雪梅</t>
  </si>
  <si>
    <t>陈欣</t>
  </si>
  <si>
    <t>2016141231030</t>
  </si>
  <si>
    <t>冯珉敏/203/2016141231036,相鸣晖/203/2016141231114</t>
  </si>
  <si>
    <t>郑成斌</t>
  </si>
  <si>
    <t>何昱静</t>
  </si>
  <si>
    <t>2015141231049</t>
  </si>
  <si>
    <t>季瑾雯/203/2015141231063,杜星雨/203/2016141231125</t>
  </si>
  <si>
    <t>冯文</t>
  </si>
  <si>
    <t>庞奇圣</t>
  </si>
  <si>
    <t>2015141231137</t>
  </si>
  <si>
    <t>吕由/203/2015141231125,侯刘真/203/2015141231050</t>
  </si>
  <si>
    <t>杨尚儒</t>
  </si>
  <si>
    <t>2016141231090</t>
  </si>
  <si>
    <t>李屹达/203/2016141231021,曾晖/203/2016141231018,方昊/203/2016141231081,魏颖南/203/2016141231205</t>
  </si>
  <si>
    <t>雷卓</t>
  </si>
  <si>
    <t>2015141413007</t>
  </si>
  <si>
    <t>李茜茜/203/2016141231259,龙洪汉/203/2015141231114</t>
  </si>
  <si>
    <t>肖丹,郑保战</t>
  </si>
  <si>
    <t>张照琨</t>
  </si>
  <si>
    <t>2015141231236</t>
  </si>
  <si>
    <t>张予诚/203/2015141231232,范智翔/203/2015141231027</t>
  </si>
  <si>
    <t>高戈</t>
  </si>
  <si>
    <t>王雁冰</t>
  </si>
  <si>
    <t>2016141231006</t>
  </si>
  <si>
    <t>迟旭/203/2016141231093,武子非/203/2016141231101,蔡朝/203/2016141231126</t>
  </si>
  <si>
    <t>冯甦</t>
  </si>
  <si>
    <t>邹洁</t>
  </si>
  <si>
    <t>2016141082034</t>
  </si>
  <si>
    <t>赵彦杰/502/2017181622050,李锐/204/2016141241091,梁詩敏/503/2016151642162,陈静瑶/102/2016141013130</t>
  </si>
  <si>
    <t>康有力</t>
  </si>
  <si>
    <t>2015141241032</t>
  </si>
  <si>
    <t>朱旭/204/2015141241146,彭威飒/204/2015141241069,张柏权/204/2015141231216</t>
  </si>
  <si>
    <t>石卉</t>
  </si>
  <si>
    <t>2015141241080</t>
  </si>
  <si>
    <t>李思蒙/204/2015141241038,孙颖/204/2015141231155</t>
  </si>
  <si>
    <t>贾大</t>
  </si>
  <si>
    <t>安娇</t>
  </si>
  <si>
    <t>伍斐</t>
  </si>
  <si>
    <t>2015141241001</t>
  </si>
  <si>
    <t>伍斐/204/2015141241109</t>
  </si>
  <si>
    <t>肖智雄</t>
  </si>
  <si>
    <t>杨远涵</t>
  </si>
  <si>
    <t>2016141241182</t>
  </si>
  <si>
    <t>侯牧村/204/2016141241108,熊沐钊/204/2016141241177</t>
  </si>
  <si>
    <t>曹毅</t>
  </si>
  <si>
    <t>罗雅心</t>
  </si>
  <si>
    <t>2017141241059</t>
  </si>
  <si>
    <t>周浩/204/2017141241189,于奉汐/304/2017141461130,严佳/204/2017141241201,叶兰欣/204/2017141241161</t>
  </si>
  <si>
    <t>刘明春</t>
  </si>
  <si>
    <t>高进</t>
  </si>
  <si>
    <t>2016141241184</t>
  </si>
  <si>
    <t>何晶晶/204/2017141241143,胡雪静/204/2016141241154</t>
  </si>
  <si>
    <t>毛康珊</t>
  </si>
  <si>
    <t>毛启蕴</t>
  </si>
  <si>
    <t>2015141244012</t>
  </si>
  <si>
    <t>曹洋</t>
  </si>
  <si>
    <t>李旭泽</t>
  </si>
  <si>
    <t>2015141241040</t>
  </si>
  <si>
    <t>林文俊/204/2015141501050,夏青林/204/2015141241110</t>
  </si>
  <si>
    <t>蔡浩洋</t>
  </si>
  <si>
    <t>焦炳祎</t>
  </si>
  <si>
    <t>2016141043045</t>
  </si>
  <si>
    <t>胡曼月/204/2016141241040,周常婷/201/2016141211029</t>
  </si>
  <si>
    <t>赵建</t>
  </si>
  <si>
    <t>陶榆玮</t>
  </si>
  <si>
    <t>2015151612027</t>
  </si>
  <si>
    <t>陶榆玮/204/2014141241119</t>
  </si>
  <si>
    <t>刘科</t>
  </si>
  <si>
    <t>曾德顺</t>
  </si>
  <si>
    <t>2016141241050</t>
  </si>
  <si>
    <t>颜家琦/204/2016141241170,王俊超/204/2016141241129,王逸柳/204/2016141241024</t>
  </si>
  <si>
    <t>韩源平</t>
  </si>
  <si>
    <t>查寒冰</t>
  </si>
  <si>
    <t>2016141241047</t>
  </si>
  <si>
    <t>马宇星/503/2015151642076,杨佳/304/2016141464018,张雨清/204/2016141241005,王思懿/204/2017141011017</t>
  </si>
  <si>
    <t>柳子朝</t>
  </si>
  <si>
    <t>2015141241055</t>
  </si>
  <si>
    <t>毛润辰/204/2016141241093</t>
  </si>
  <si>
    <t>严华</t>
  </si>
  <si>
    <t>2016141452176</t>
  </si>
  <si>
    <t>文思凌/205/2016141452177,刘洋/205/2016141452165,钟东强/205/2016141452189,王天庆/503/2017151642104</t>
  </si>
  <si>
    <t>邓洪敏</t>
  </si>
  <si>
    <t>张润午</t>
  </si>
  <si>
    <t>2016141452185</t>
  </si>
  <si>
    <t>曾凡瑞/205/2016141452076,汤留阳/205/2016141452068,赵海舟/205/2016141452186</t>
  </si>
  <si>
    <t>李佐儒</t>
  </si>
  <si>
    <t>瞿海燕</t>
  </si>
  <si>
    <t>2016141452052</t>
  </si>
  <si>
    <t>伏杨/205/2016141452149,唐健翔/205/2016141452080,朱双宝/205/2016141452020,魏嘉铖/304/2016141482178</t>
  </si>
  <si>
    <t>周昊</t>
  </si>
  <si>
    <t>2017141451266</t>
  </si>
  <si>
    <t>侯鳗玲/205/2017141451267,彭作蕊/205/2017141451290</t>
  </si>
  <si>
    <t>李忠明</t>
  </si>
  <si>
    <t>贾德壮</t>
  </si>
  <si>
    <t>2016141491019</t>
  </si>
  <si>
    <t>吴孟飞/300/2016141496003,段林瑞/300/2016141431273,魏松涛/300/2016141453087</t>
  </si>
  <si>
    <t>傅强</t>
  </si>
  <si>
    <t>田泽林</t>
  </si>
  <si>
    <t>2016141431178</t>
  </si>
  <si>
    <t>赵友博/300/2016141431143,雒乙橙/300/2016141431216</t>
  </si>
  <si>
    <t>刘峪上</t>
  </si>
  <si>
    <t>2016141231153</t>
  </si>
  <si>
    <t>周鑫/300/2016141411233,何鑫/300/2016141431159,李宁/300/2016141661073</t>
  </si>
  <si>
    <t>陶颖</t>
  </si>
  <si>
    <t>2015151651083</t>
  </si>
  <si>
    <t>肖扬/300/2016141431188,曹世杰/300/2015141021003</t>
  </si>
  <si>
    <t>刘向阳</t>
  </si>
  <si>
    <t>陈新宇</t>
  </si>
  <si>
    <t>2016141431153</t>
  </si>
  <si>
    <t>王贵土/300/2016141063062,付婕敏/300/2016141441018,王纯/300/2015141431172</t>
  </si>
  <si>
    <t>陈怡霏</t>
  </si>
  <si>
    <t>2015141431015</t>
  </si>
  <si>
    <t>陈然/300/2015141431012</t>
  </si>
  <si>
    <t>刘蕴佳</t>
  </si>
  <si>
    <t>2016141431065</t>
  </si>
  <si>
    <t>刘倩/300/2016141431214,古瑞雪/300/2016141431112,蔡豪/300/2016141501057</t>
  </si>
  <si>
    <t>李航</t>
  </si>
  <si>
    <t>2016151476003</t>
  </si>
  <si>
    <t>马君阳/300/2016141431149,吕春燕/300/2016141431131,郝凯/300/2016141431134</t>
  </si>
  <si>
    <t>郝凯</t>
  </si>
  <si>
    <t>2016141431134</t>
  </si>
  <si>
    <t>吕春燕/300/2016141431131,李航/300/2016151476003,马君阳/300/2016141431149</t>
  </si>
  <si>
    <t>向阳</t>
  </si>
  <si>
    <t>2016141431186</t>
  </si>
  <si>
    <t>尹如华/300/2016141431255,王勃然/300/2016141501065,杨凯霖/300/2016141431087,项岚柯/300/2016141431146</t>
  </si>
  <si>
    <t>吴熙政</t>
  </si>
  <si>
    <t>2016141431251</t>
  </si>
  <si>
    <t>尹诗琪/300/2016141431227,许昊/300/2016141431190,徐滔/300/2016141431098</t>
  </si>
  <si>
    <t>吴朝玲</t>
  </si>
  <si>
    <t>袁丽</t>
  </si>
  <si>
    <t>2016141423008</t>
  </si>
  <si>
    <t>蒋章堂/301/2016141423006,耿铭康/301/2016141423009,王程/301/2016141423031,谢玥欣/301/2016141423018</t>
  </si>
  <si>
    <t>黄雪飞</t>
  </si>
  <si>
    <t>廖鑫</t>
  </si>
  <si>
    <t>2015141421032</t>
  </si>
  <si>
    <t>严芷瑶/301/2015141421062,戴承珊/301/2015141421007,李灿如/301/2015141421028</t>
  </si>
  <si>
    <t>林江莉</t>
  </si>
  <si>
    <t>钟海</t>
  </si>
  <si>
    <t>2015141422037</t>
  </si>
  <si>
    <t>尹雪彤/301/2015141425036,贺婷婷/301/2015141425007,程圣福/301/2015141221007</t>
  </si>
  <si>
    <t>周大利</t>
  </si>
  <si>
    <t>杨智豪</t>
  </si>
  <si>
    <t>2016141422011</t>
  </si>
  <si>
    <t>苏义泽/301/2016141422039,秦天辰/301/2016141422001</t>
  </si>
  <si>
    <t>王瑞林</t>
  </si>
  <si>
    <t>刘曾建</t>
  </si>
  <si>
    <t>2015141424020</t>
  </si>
  <si>
    <t>谢岳/301/2015141424057,刘鑫/301/2015141424024,索开心/301/2015141503029</t>
  </si>
  <si>
    <t>干静</t>
  </si>
  <si>
    <t>张家宇</t>
  </si>
  <si>
    <t>2015141413024</t>
  </si>
  <si>
    <t>陈安迪/302/2015141413002,熊羽熙/302/2015141413022,张恬静/302/2015141413025</t>
  </si>
  <si>
    <t>徐晓秋</t>
  </si>
  <si>
    <t>石路嘉</t>
  </si>
  <si>
    <t>2015141414039</t>
  </si>
  <si>
    <t>周童/302/2015141411289,王兴明/302/2015141414044,赵婕妤/304/2015141414058</t>
  </si>
  <si>
    <t>罗华</t>
  </si>
  <si>
    <t>陈智涛</t>
  </si>
  <si>
    <t>2015141411030</t>
  </si>
  <si>
    <t>刘铭/309/2017141501034,吴亭君/302/2015141411211,郑骑林/304/2015141462316,任志墨/302/2015141411173</t>
  </si>
  <si>
    <t>李曙光</t>
  </si>
  <si>
    <t>周显沁</t>
  </si>
  <si>
    <t>2016141411231</t>
  </si>
  <si>
    <t>赵剑峰/302/2016141411227,蒲欢/504/2016141414060,邱柏威/302/2016141411018,张夏瑗/302/2016141414053</t>
  </si>
  <si>
    <t>许斌</t>
  </si>
  <si>
    <t>辛若铭</t>
  </si>
  <si>
    <t>2015141414049</t>
  </si>
  <si>
    <t>李开平/302/2015141414020,徐凡颖/302/2015141414050,李丹妮/302/2016141414030</t>
  </si>
  <si>
    <t>李翔龙</t>
  </si>
  <si>
    <t>罗佳明</t>
  </si>
  <si>
    <t>2016141411038</t>
  </si>
  <si>
    <t>蔡晨曦/302/2016141411160,薛好斌/302/2016141411027,杨桄/302/2016141411211</t>
  </si>
  <si>
    <t>陆小龙</t>
  </si>
  <si>
    <t>王兴明</t>
  </si>
  <si>
    <t>2015141414044</t>
  </si>
  <si>
    <t>乔韬/302/2015141414037,邓辅龙/302/2015141414004,白雪/302/2015141414001,樊梦之/302/2015141414006</t>
  </si>
  <si>
    <t>宋康</t>
  </si>
  <si>
    <t>李润</t>
  </si>
  <si>
    <t>2015141414021</t>
  </si>
  <si>
    <t>周林/311/2015141463261,邹雪根/303/2015141442088,管志斌/302/2014141414013,熊国楚/302/2016141414023</t>
  </si>
  <si>
    <t>王瑞琴</t>
  </si>
  <si>
    <t>2016141414031</t>
  </si>
  <si>
    <t>曾婧潇/302/2016141414043,薄文/302/2016141414021</t>
  </si>
  <si>
    <t>樊庆怡</t>
  </si>
  <si>
    <t>2014141411035</t>
  </si>
  <si>
    <t>彭正超/302/2015141411165,王青青/302/2015141411201,张毅丰/302/2015141411277</t>
  </si>
  <si>
    <t>雒瑞森</t>
  </si>
  <si>
    <t>王浩宇</t>
  </si>
  <si>
    <t>2016141442046</t>
  </si>
  <si>
    <t>陈泓儒/303/2016141442057,林立峰/303/2016141442097,张浩/303/2016141442025,孙睿/303/2016141442005</t>
  </si>
  <si>
    <t>黄华</t>
  </si>
  <si>
    <t>付佳</t>
  </si>
  <si>
    <t>2015141444011</t>
  </si>
  <si>
    <t>杨铮灏/503/2017151642106,何飞/303/2015141444018,刘新怡/303/2015141444027</t>
  </si>
  <si>
    <t>唐赫</t>
  </si>
  <si>
    <t>2015141094103</t>
  </si>
  <si>
    <t>胡聿嘉/303/2016141441196,张玉威/303/2016141441155,漆召龙/303/2016141441136,陈彦丞/303/2016141441101</t>
  </si>
  <si>
    <t>易海杨</t>
  </si>
  <si>
    <t>2016141443035</t>
  </si>
  <si>
    <t>胡人川/303/2016141462247,朱颜/303/2016141442011,黄寅/303/2016141441126,崔光盐/303/2016141441056</t>
  </si>
  <si>
    <t>郑子萱</t>
  </si>
  <si>
    <t>任伟</t>
  </si>
  <si>
    <t>2016141441093</t>
  </si>
  <si>
    <t>王海旭/303/2016141442113,曹馨悦/303/2016141443012,阮楠千/303/2016141441082</t>
  </si>
  <si>
    <t>孟雨璇</t>
  </si>
  <si>
    <t>2016141444024</t>
  </si>
  <si>
    <t>陈琳/303/2016141444037,郭源蕊/303/2016141444052</t>
  </si>
  <si>
    <t>2015141441139</t>
  </si>
  <si>
    <t>胡戎/303/2015141441039,于倩倩/303/2015141441166,赵宇霏/303/2015141441192,李杨杨/303/2015141441061</t>
  </si>
  <si>
    <t>王焱</t>
  </si>
  <si>
    <t>2016141444047</t>
  </si>
  <si>
    <t>彭博/205/2016141452011,王泽/303/2016141441004,杨淼/303/2016141452231,张海斌/303/2015141441178</t>
  </si>
  <si>
    <t>高蕊</t>
  </si>
  <si>
    <t>2016141442095</t>
  </si>
  <si>
    <t>夏晨曦/205/2016141453072,张宇轩/304/2016141462078,黎雯瑞/303/2016141442040</t>
  </si>
  <si>
    <t>张晗</t>
  </si>
  <si>
    <t>王妍卉</t>
  </si>
  <si>
    <t>2015141444038</t>
  </si>
  <si>
    <t>陈汪翔/205/2016141444001,蒋淑容/303/2015141444021</t>
  </si>
  <si>
    <t>杨秋玲</t>
  </si>
  <si>
    <t>2016141441216</t>
  </si>
  <si>
    <t>崔祝瑜/303/2016141441158,邓金钰/303/2016141441159</t>
  </si>
  <si>
    <t>高红均</t>
  </si>
  <si>
    <t>韩讴竹</t>
  </si>
  <si>
    <t>2016141441161</t>
  </si>
  <si>
    <t>折俊艺/303/2016141441117,姚欢民/303/2016141441095,郭泽辉/303/2015141441032,王敬国/303/2016141441054</t>
  </si>
  <si>
    <t>李宇星</t>
  </si>
  <si>
    <t>2016141442093</t>
  </si>
  <si>
    <t>司到鑫/303/2016141442045,张格悠/303/2016141442078,李庚白/303/2016141442042,何润/303/2016141442061</t>
  </si>
  <si>
    <t>刘雪山</t>
  </si>
  <si>
    <t>李卓城</t>
  </si>
  <si>
    <t>2015141441066</t>
  </si>
  <si>
    <t>唐溢/303/2015141441110,杨航/303/2015141441152,何雨骏/303/2015141441037,姚昊天/303/2015141441162</t>
  </si>
  <si>
    <t>李媛</t>
  </si>
  <si>
    <t>秦玉文</t>
  </si>
  <si>
    <t>2017141441206</t>
  </si>
  <si>
    <t>陈宗明/303/2017141441022,聂凡章/303/2017141441196,桂列林/303/2017141442110,黄怀良/308/2017141491021</t>
  </si>
  <si>
    <t>苗虹</t>
  </si>
  <si>
    <t>杨彩虹</t>
  </si>
  <si>
    <t>2016141441173</t>
  </si>
  <si>
    <t>李艺佳/303/2016141441116,韩讴竹/303/2016141441161,叶惠丽/303/2016141482208</t>
  </si>
  <si>
    <t>吴志红,张红伟</t>
  </si>
  <si>
    <t>2015141464016</t>
  </si>
  <si>
    <t>邱天行/304/2015141464020,杜思航/304/2015141475009,薛丁铭/304/2015141464022,徐志伟/304/2015141411233</t>
  </si>
  <si>
    <t>程梦钧</t>
  </si>
  <si>
    <t>2016141462020</t>
  </si>
  <si>
    <t>仝凌波/304/2016141462160,李簦芸/304/2015141231078,陆韵晗/304/2016141494049</t>
  </si>
  <si>
    <t>马力</t>
  </si>
  <si>
    <t>黄月瑶</t>
  </si>
  <si>
    <t>2016141462249</t>
  </si>
  <si>
    <t>杜秋雨/304/2016141462314,王亦涵/304/2015141473180,魏杨旖旎/503/2016141624154</t>
  </si>
  <si>
    <t>赵启军</t>
  </si>
  <si>
    <t>钱梦璋</t>
  </si>
  <si>
    <t>2016141462130</t>
  </si>
  <si>
    <t>李簦芸/304/2015141231078,秦朗/304/2016141444003,钟鼎/304/2017141461123</t>
  </si>
  <si>
    <t>高绍兵</t>
  </si>
  <si>
    <t>魏伟</t>
  </si>
  <si>
    <t>2016141462226</t>
  </si>
  <si>
    <t>朱熹/304/2016141462240,赵忠宇/304/2016141462168,魏诗津/304/2016141462125,李沛然/304/2016141462198</t>
  </si>
  <si>
    <t>林义杰</t>
  </si>
  <si>
    <t>2016141462206</t>
  </si>
  <si>
    <t>邹鸿/304/2015141462332,徐奎山/304/2015141462252</t>
  </si>
  <si>
    <t>丁洋</t>
  </si>
  <si>
    <t>2015141464003</t>
  </si>
  <si>
    <t>邓康侯/304/2016141464003,李仁昊/304/2016141464004,张智涵/304/2015141464028,郑朗/304/2015141464030</t>
  </si>
  <si>
    <t>罗以宁</t>
  </si>
  <si>
    <t>周雪梅</t>
  </si>
  <si>
    <t>2015141462323</t>
  </si>
  <si>
    <t>郭昊哲/304/2015141462056,王凌度/304/2015141481039,刘诗琦/304/2015141063062,陈宇杰/304/2015141085003</t>
  </si>
  <si>
    <t>朱哲明</t>
  </si>
  <si>
    <t>孙庭晖</t>
  </si>
  <si>
    <t>2016141475046</t>
  </si>
  <si>
    <t>王子昊/102/2016141473093,王谦/305/2016141475035</t>
  </si>
  <si>
    <t>陈一</t>
  </si>
  <si>
    <t>杨冰慧</t>
  </si>
  <si>
    <t>2015151477021</t>
  </si>
  <si>
    <t>万紫千/305/2015151477016,杨馥黛/305/2014141091035,聂梦雪/305/2014141091017,李玥莹/305/2015151477008</t>
  </si>
  <si>
    <t>张永丽</t>
  </si>
  <si>
    <t>金义淞</t>
  </si>
  <si>
    <t>2016141473225</t>
  </si>
  <si>
    <t>张天厚/305/2016141473233,刘雨航/305/2015141473127</t>
  </si>
  <si>
    <t>殷浩翔</t>
  </si>
  <si>
    <t>2016141474033</t>
  </si>
  <si>
    <t>郭茹月/305/2016141474012,李磊/300/2016141471015,严浩丁/305/2016141474057</t>
  </si>
  <si>
    <t>阎慧群</t>
  </si>
  <si>
    <t>孙睿</t>
  </si>
  <si>
    <t>2016141473209</t>
  </si>
  <si>
    <t>赵传豪/305/2016141473126,杨小迪/305/2016151472018</t>
  </si>
  <si>
    <t>王霞</t>
  </si>
  <si>
    <t>陈甜甜</t>
  </si>
  <si>
    <t>2015151477003</t>
  </si>
  <si>
    <t>艾锦辉/305/2015151477001,吴海韵/305/2015151477018,李玥莹/305/2015151477008,杨馥黛/305/2014141091035</t>
  </si>
  <si>
    <t>郭家秀</t>
  </si>
  <si>
    <t>范爱东</t>
  </si>
  <si>
    <t>2015141474008</t>
  </si>
  <si>
    <t>傅鹏宇/305/2015141474012,郭馨蔚/305/2015141474013</t>
  </si>
  <si>
    <t>干晓宇</t>
  </si>
  <si>
    <t>唐敏</t>
  </si>
  <si>
    <t>2015151477015</t>
  </si>
  <si>
    <t>王榛榛/305/2015151476019,张紫葳/305/2015151476027,郑晟阳/305/2015151476028</t>
  </si>
  <si>
    <t>刘敏</t>
  </si>
  <si>
    <t>王靖宇</t>
  </si>
  <si>
    <t>2015141474039</t>
  </si>
  <si>
    <t>何金雨/305/2015141474016,张钰珏/305/2015141474054,袁昌杰/305/2017141472073,梁子涵/305/2017141472003</t>
  </si>
  <si>
    <t>魏柯</t>
  </si>
  <si>
    <t>蹇怀瑾</t>
  </si>
  <si>
    <t>2015151477004</t>
  </si>
  <si>
    <t>任赟睿/305/2014141241106,朱依岩/305/2015151477030,杨涵/305/2015151472026,李璐/305/2015151477006</t>
  </si>
  <si>
    <t>黄晓荣</t>
  </si>
  <si>
    <t>李和臻</t>
  </si>
  <si>
    <t>2016141482251</t>
  </si>
  <si>
    <t>李凤莲/306/2016141482272,贾丽娜/102/2016141011024,李紫薇/306/2015141482086</t>
  </si>
  <si>
    <t>梁川</t>
  </si>
  <si>
    <t>朱日晖</t>
  </si>
  <si>
    <t>2016141482034</t>
  </si>
  <si>
    <t>何佳男/306/2016141482218,绳博宇/306/2016141482224,刘皓瑄/306/2016141482263,吕怡静/306/2016141481061</t>
  </si>
  <si>
    <t>漆文邦</t>
  </si>
  <si>
    <t>潘方然</t>
  </si>
  <si>
    <t>2016141482130</t>
  </si>
  <si>
    <t>彭慧宇/306/2016141482231,索源悦/104/2016141041065</t>
  </si>
  <si>
    <t>崔宁博</t>
  </si>
  <si>
    <t>张皓杰</t>
  </si>
  <si>
    <t>2015141412065</t>
  </si>
  <si>
    <t>郑宏飞/306/2016141482015,岳枫/306/2016141482121,张维娟/306/2016141482282</t>
  </si>
  <si>
    <t>李洪涛</t>
  </si>
  <si>
    <t>王璟秋</t>
  </si>
  <si>
    <t>2016141482253</t>
  </si>
  <si>
    <t>刘智浩/502/2016151621170,李润阳/502/2016151621104,刘冰洁/102/2016141013174,邓祖盛/306/2014141493008</t>
  </si>
  <si>
    <t>冯一</t>
  </si>
  <si>
    <t>2016141481036</t>
  </si>
  <si>
    <t>尹柯力/306/2017141481050,姚林/304/2015141222080,黄婷/306/2017141482012</t>
  </si>
  <si>
    <t>肖明砾</t>
  </si>
  <si>
    <t>2015141482171</t>
  </si>
  <si>
    <t>犹伟/306/2015141482221,关富僳/306/2015141482041</t>
  </si>
  <si>
    <t>王协康</t>
  </si>
  <si>
    <t>李露</t>
  </si>
  <si>
    <t>2016141482204</t>
  </si>
  <si>
    <t>唐伟/306/2016141482171,吕玉岚/306/2016141482205,姚旭东/312/2017141523005,王云波/306/2015141481043</t>
  </si>
  <si>
    <t>孟玉川</t>
  </si>
  <si>
    <t>沈烨</t>
  </si>
  <si>
    <t>2016141482142</t>
  </si>
  <si>
    <t>汪静/306/2016141482008,刘涛/301/2016141424006,雷志高/309/2016141502029</t>
  </si>
  <si>
    <t>卓莉</t>
  </si>
  <si>
    <t>田铠玮</t>
  </si>
  <si>
    <t>2015141624094</t>
  </si>
  <si>
    <t>由成龙/306/2015141231210,汪舸/306/2015141473168</t>
  </si>
  <si>
    <t>卫元珂</t>
  </si>
  <si>
    <t>2016141481019</t>
  </si>
  <si>
    <t>罗世娅/306/2016141481011,冯一/306/2016141481036,马越/306/2016141481015,黄天行/306/2016141481038</t>
  </si>
  <si>
    <t>梁斌</t>
  </si>
  <si>
    <t>宋玺文</t>
  </si>
  <si>
    <t>2015141494099</t>
  </si>
  <si>
    <t>孔令菲/308/2015141494046,李曦頔/308/2015141494055,吴佳乐/308/2016141492081,奇衡运/308/2016141492034</t>
  </si>
  <si>
    <t>孙英浩</t>
  </si>
  <si>
    <t>2017141496017</t>
  </si>
  <si>
    <t>高子航/308/2017141496037,王昊翔/308/2017141496029,戚皓轩/308/2017141496041</t>
  </si>
  <si>
    <t>吕汶遥</t>
  </si>
  <si>
    <t>2016141494118</t>
  </si>
  <si>
    <t>刘双菲/308/2016141494117,陈雅馨/308/2016141494110,曾子珊/308/2016141494006</t>
  </si>
  <si>
    <t>刘展鸿</t>
  </si>
  <si>
    <t>2016141496019</t>
  </si>
  <si>
    <t>江培灿/308/2016141496009,佘文琦/308/2016141496004,郭静/308/2015141061017</t>
  </si>
  <si>
    <t>汪颖泓</t>
  </si>
  <si>
    <t>2016141495043</t>
  </si>
  <si>
    <t>陈迟/308/2016141492063,高艺轩/402/2016141083014,莫星月/308/2016141495076,邵子伦/504/2017151651046</t>
  </si>
  <si>
    <t>Yousef Faraj</t>
  </si>
  <si>
    <t>马浩川</t>
  </si>
  <si>
    <t>2016141493022</t>
  </si>
  <si>
    <t>杨萧/308/2016141493003,李倩/308/2016141493026</t>
  </si>
  <si>
    <t>钱志平</t>
  </si>
  <si>
    <t>2016141495068</t>
  </si>
  <si>
    <t>刘诗雨/308/2016141495048,徐雯妍/103/2016141495065,杨雪/308/2016141495052,赵悦/103/2016141495056</t>
  </si>
  <si>
    <t>代玉珠</t>
  </si>
  <si>
    <t>2015141503009</t>
  </si>
  <si>
    <t>谢思思/309/2015141503038,谭鹏飞/309/2015141503030,张东伍/309/2015141503044</t>
  </si>
  <si>
    <t>辜海彬</t>
  </si>
  <si>
    <t>刘业武</t>
  </si>
  <si>
    <t>2015141502047</t>
  </si>
  <si>
    <t>周晋</t>
  </si>
  <si>
    <t>何金枝</t>
  </si>
  <si>
    <t>2017141502068</t>
  </si>
  <si>
    <t>曾祥林/309/2017141502020,梁丽莎/309/2017141502072</t>
  </si>
  <si>
    <t>赵志峰</t>
  </si>
  <si>
    <t>杨琪</t>
  </si>
  <si>
    <t>2015141501094</t>
  </si>
  <si>
    <t>王凌圆/309/2015141501076,赵承鑫/309/2016141501097,邓若蕾/504/2016141652009,张紫涵/309/2016141501089</t>
  </si>
  <si>
    <t>申鸿</t>
  </si>
  <si>
    <t>刘欢欢</t>
  </si>
  <si>
    <t>2015141504030</t>
  </si>
  <si>
    <t>位慧敏/401/2015141091021,王奕予/309/2015141504054,李瑞琪/300/2014141431095,黄鑫/300/2015141501034</t>
  </si>
  <si>
    <t>任尧</t>
  </si>
  <si>
    <t>黄琰</t>
  </si>
  <si>
    <t>2017141501027</t>
  </si>
  <si>
    <t>曾红棱/309/2014141501109,金靥/309/2017141501002</t>
  </si>
  <si>
    <t>郭荣辉</t>
  </si>
  <si>
    <t>蔡雨杭</t>
  </si>
  <si>
    <t>2015141503001</t>
  </si>
  <si>
    <t>潘小笑/309/2015141503028,索开心/301/2015141503029,陶荣静/309/2015141503033,何珊玲/102/2015141503011</t>
  </si>
  <si>
    <t>董怡</t>
  </si>
  <si>
    <t>周敏之</t>
  </si>
  <si>
    <t>2016141501020</t>
  </si>
  <si>
    <t>池玉闽/309/2016141501037</t>
  </si>
  <si>
    <t>隆汶君</t>
  </si>
  <si>
    <t>2016141502097</t>
  </si>
  <si>
    <t>张晓伟/309/2016141502076,叶波/309/2016141502093,高晴/309/2016141502034,杨娜/309/2016141502043</t>
  </si>
  <si>
    <t>吕远平</t>
  </si>
  <si>
    <t>谢茜</t>
  </si>
  <si>
    <t>2016141501085</t>
  </si>
  <si>
    <t>文惠/309/2016141501083,吕瑞琦/309/2016141501080,张润楠/309/2016141501029,周燕妮/309/2016141501107</t>
  </si>
  <si>
    <t>林炜</t>
  </si>
  <si>
    <t>李海荣</t>
  </si>
  <si>
    <t>2015141502032</t>
  </si>
  <si>
    <t>沈潇/309/2015141502058,唐剑锋/309/2015141502064,贾淇丞/309/2015141502031</t>
  </si>
  <si>
    <t>赵辉</t>
  </si>
  <si>
    <t>马明晟</t>
  </si>
  <si>
    <t>2016141463012</t>
  </si>
  <si>
    <t>董逸韬/311/2016141463091,张笑天/302/2016141412008</t>
  </si>
  <si>
    <t>张涛</t>
  </si>
  <si>
    <t>2016141463143</t>
  </si>
  <si>
    <t>杨弘/311/2016141463139,邓湘川/311/2016141463100,周东发/311/2016141463036</t>
  </si>
  <si>
    <t>胡双</t>
  </si>
  <si>
    <t>2016141463198</t>
  </si>
  <si>
    <t>陈子博/311/2016141463010,陆汉鹏/502/2016181622065,张秋平/311/2016141463172,邓子洁/505/2016141496027</t>
  </si>
  <si>
    <t>陈虎</t>
  </si>
  <si>
    <t>黄凯得</t>
  </si>
  <si>
    <t>2016141463078</t>
  </si>
  <si>
    <t>曲霏/504/2016141652020,何欣洁/311/2016141463152,王炳超/311/2016141463085</t>
  </si>
  <si>
    <t>冯犇</t>
  </si>
  <si>
    <t>2015141463037</t>
  </si>
  <si>
    <t>崔博文/311/2015141501016,冯雪宁/311/2015141661020</t>
  </si>
  <si>
    <t>余静</t>
  </si>
  <si>
    <t>柯尊云</t>
  </si>
  <si>
    <t>2016141463109</t>
  </si>
  <si>
    <t>黄鑫杰/311/2016141463033,范旭/311/2016141463188</t>
  </si>
  <si>
    <t>樊庆文</t>
  </si>
  <si>
    <t>刘品舟</t>
  </si>
  <si>
    <t>2016141511041</t>
  </si>
  <si>
    <t>樊宇/313/2016141511021</t>
  </si>
  <si>
    <t>黎红友</t>
  </si>
  <si>
    <t>白凌寒</t>
  </si>
  <si>
    <t>2016141451057</t>
  </si>
  <si>
    <t>杨艳秋/304/2016141461030,何晓船/304/2016141461009,罗睿/314/2016141412055</t>
  </si>
  <si>
    <t>王泓懿</t>
  </si>
  <si>
    <t>2016141531036</t>
  </si>
  <si>
    <t>王鸿森/314/2016141096041,黄智泓/304/2016141462032,田卓尔/205/2016141452236</t>
  </si>
  <si>
    <t>杨频</t>
  </si>
  <si>
    <t>吴欣玙</t>
  </si>
  <si>
    <t>2016141531008</t>
  </si>
  <si>
    <t>王劭华/314/2016141531004,文雅/314/2016141451060,尚致违/306/2016141482223</t>
  </si>
  <si>
    <t>郭金云</t>
  </si>
  <si>
    <t>王璠</t>
  </si>
  <si>
    <t>2016141095009</t>
  </si>
  <si>
    <t>周慧珍/102/2016141095003,代林序/401/2016141095042,刘瑞琦/401/2015141096017</t>
  </si>
  <si>
    <t>罗哲</t>
  </si>
  <si>
    <t>范嘉祺</t>
  </si>
  <si>
    <t>2017141094034</t>
  </si>
  <si>
    <t>李彦和/401/2017141094075,李鸿昊/103/2017141092036,王柯/402/2017141084074,李梦豪/401/2016141092014</t>
  </si>
  <si>
    <t>唐小蓉</t>
  </si>
  <si>
    <t>肖蔚</t>
  </si>
  <si>
    <t>2016141094122</t>
  </si>
  <si>
    <t>舒雅竹/103/2016141021026,张宇星/401/2016141094130,黄楷/401/2016141094025</t>
  </si>
  <si>
    <t>余徽,褚良银</t>
  </si>
  <si>
    <t>张斓芊</t>
  </si>
  <si>
    <t>2016141083002</t>
  </si>
  <si>
    <t>宋怡/104/2016141041099,李蕊/402/2016141083027,吴洁/301/2016141425004,胡辉/402/2016141083005</t>
  </si>
  <si>
    <t>李小平</t>
  </si>
  <si>
    <t>黄易</t>
  </si>
  <si>
    <t>2015141083009</t>
  </si>
  <si>
    <t>潘梦雪/402/2015141083018,余雨/402/2015141083043,邓宛如/402/2015141083005,王子涵/402/2016141083006</t>
  </si>
  <si>
    <t>郑洪燕</t>
  </si>
  <si>
    <t>王昆玥</t>
  </si>
  <si>
    <t>2016141081007</t>
  </si>
  <si>
    <t>杨文卿/402/2016141081022,曹家伟/402/2016141084062,赵军凯/402/2016141081010,龙湘怡/402/2017141084171</t>
  </si>
  <si>
    <t>余伟萍</t>
  </si>
  <si>
    <t>肖怡</t>
  </si>
  <si>
    <t>2015141084099</t>
  </si>
  <si>
    <t>刘浩轩/402/2015141084050,曹方咏峥/401/2015141094004,王宇雨/402/2015141084088,叶顺平/402/2015141084105</t>
  </si>
  <si>
    <t>张欣莉</t>
  </si>
  <si>
    <t>余雨</t>
  </si>
  <si>
    <t>2015141083043</t>
  </si>
  <si>
    <t>徐宁/402/2015141083033,何文涛/402/2016141083036,王子涵/402/2016141083006,尧瑶/402/2015141083041</t>
  </si>
  <si>
    <t>刘若凡</t>
  </si>
  <si>
    <t>2016151611032</t>
  </si>
  <si>
    <t>王春雷/501/2016151611001,吴嘉睿/501/2014151611028,陈修远/501/2016151611016,李楠/102/2016141502023</t>
  </si>
  <si>
    <t>袁东智</t>
  </si>
  <si>
    <t>耿直</t>
  </si>
  <si>
    <t>2016151611009</t>
  </si>
  <si>
    <t>赵星宇/501/2016151611026,周润珂/502/2015141431267,唐毅/501/2016151611014,张玉洁/502/2016181622070</t>
  </si>
  <si>
    <t>张帅吉</t>
  </si>
  <si>
    <t>2016151612030</t>
  </si>
  <si>
    <t>张海鑫/504/2016151651117,赵乙璇/504/2016151651070,孙家敏/504/2016151651058,杨苗/504/2016151651111</t>
  </si>
  <si>
    <t>李之仪</t>
  </si>
  <si>
    <t>2015151611010</t>
  </si>
  <si>
    <t>张沥丹/501/2015151611035,于宁/501/2015151611031,段佳琦/501/2015151611004</t>
  </si>
  <si>
    <t>曾锐</t>
  </si>
  <si>
    <t>吴娟娟</t>
  </si>
  <si>
    <t>2014141661134</t>
  </si>
  <si>
    <t>姚云茜/502/2015151621171,李子昂/502/2013141413018</t>
  </si>
  <si>
    <t>胡建昆</t>
  </si>
  <si>
    <t>苏学尚</t>
  </si>
  <si>
    <t>2015151621116</t>
  </si>
  <si>
    <t>谢小钰/502/2015151621154,魏璇/502/2015151621143,张煜宸/502/2015151621192</t>
  </si>
  <si>
    <t>杨婧</t>
  </si>
  <si>
    <t>万旭峰</t>
  </si>
  <si>
    <t>2015151621125</t>
  </si>
  <si>
    <t>程星翰/502/2017151621111,王海越/502/2015151621128,曾朝蓉/502/2016151621029</t>
  </si>
  <si>
    <t>李艳萍</t>
  </si>
  <si>
    <t>陈怡然</t>
  </si>
  <si>
    <t>2016151621150</t>
  </si>
  <si>
    <t>袁梳尘/502/2016151621121,李萍萍/502/2016151621163,郑艾萍/502/2016151621145</t>
  </si>
  <si>
    <t>杜桂芝</t>
  </si>
  <si>
    <t>朱思远</t>
  </si>
  <si>
    <t>吴姝玮</t>
  </si>
  <si>
    <t>2015151621204</t>
  </si>
  <si>
    <t>吴姝玮/502/2016151621141</t>
  </si>
  <si>
    <t>周良学</t>
  </si>
  <si>
    <t>戴姣娜</t>
  </si>
  <si>
    <t>2016181622021</t>
  </si>
  <si>
    <t>高梓洋/502/2016181622063,黄楠/502/2016181622047,张林翰/502/2016181622019</t>
  </si>
  <si>
    <t>刘晓辰</t>
  </si>
  <si>
    <t>2015151621085</t>
  </si>
  <si>
    <t>易文琪/502/2015151621173,段思雨/502/2015151621027,刘平/502/2015151621084,巩彦榕/502/2015151621035</t>
  </si>
  <si>
    <t>杨丽</t>
  </si>
  <si>
    <t>王昊然</t>
  </si>
  <si>
    <t>2015141241087</t>
  </si>
  <si>
    <t>齐一凡/501/2015141241071</t>
  </si>
  <si>
    <t>吕建琴</t>
  </si>
  <si>
    <t>2015181622057</t>
  </si>
  <si>
    <t>徐天浩/502/2015181622054,李宇/502/2015181622024,蹇玲琪/502/2015181622018</t>
  </si>
  <si>
    <t>陈红</t>
  </si>
  <si>
    <t>肖舒文</t>
  </si>
  <si>
    <t>2015141623062</t>
  </si>
  <si>
    <t>王予童/502/2016141623007,谢丹丹/502/2015141623065,王媛媛/502/2015141623059</t>
  </si>
  <si>
    <t>黄颐</t>
  </si>
  <si>
    <t>李育森</t>
  </si>
  <si>
    <t>2014151621073</t>
  </si>
  <si>
    <t>吴云皓/502/2015151621148,唐煜东/502/2012151662019,李海瑞/502/2013151651097,黄诚一/502/2013151621100</t>
  </si>
  <si>
    <t>王磊,蒋晓莲</t>
  </si>
  <si>
    <t>程静霞</t>
  </si>
  <si>
    <t>2015141623009</t>
  </si>
  <si>
    <t>陈振亚/502/2015141623008,田晓萌/502/2015141623051,张树芳/502/2015141623074</t>
  </si>
  <si>
    <t>罗碧如</t>
  </si>
  <si>
    <t>黄川雅</t>
  </si>
  <si>
    <t>2015141623019</t>
  </si>
  <si>
    <t>王雪芬/502/2015141623056,黄钰嘉/502/2015141623022,韦靖怡/502/2015141623060,陈艺文/502/2015141623004</t>
  </si>
  <si>
    <t>邓森议</t>
  </si>
  <si>
    <t>吴康</t>
  </si>
  <si>
    <t>2015151621147</t>
  </si>
  <si>
    <t>王峰/505/2015141661100,张治伟/502/2016151621192</t>
  </si>
  <si>
    <t>张义文</t>
  </si>
  <si>
    <t>周若凡</t>
  </si>
  <si>
    <t>2017141624118</t>
  </si>
  <si>
    <t>崔锡炜/502/2014151621017,林芸智/502/2014141241076,杨依柳/502/2016151621043,李凡琳/502/2016151621132</t>
  </si>
  <si>
    <t>柳良仁</t>
  </si>
  <si>
    <t>倪钰超</t>
  </si>
  <si>
    <t>2015181622030</t>
  </si>
  <si>
    <t>刘健博/502/2015181622027,董薪/502/2015151621025,余泓彬/502/2014141241156</t>
  </si>
  <si>
    <t>梅建东</t>
  </si>
  <si>
    <t>陈骢</t>
  </si>
  <si>
    <t>2013141241082</t>
  </si>
  <si>
    <t>陈楠/502/1185022006,王子淮/502/2013181622003</t>
  </si>
  <si>
    <t>张明明</t>
  </si>
  <si>
    <t>2016181622007</t>
  </si>
  <si>
    <t>张鑫钰/502/2017181622008,周乐雨/502/2016181622057,汪洋/502/2016151621179,韩雨轩/313/2016141231187</t>
  </si>
  <si>
    <t>沈朝勇</t>
  </si>
  <si>
    <t>邓谢淑婷</t>
  </si>
  <si>
    <t>2016141624051</t>
  </si>
  <si>
    <t>陈佳梅/502/2015141624008,袁竹/502/2016141624156,项梦雅/502/2015151621150</t>
  </si>
  <si>
    <t>林一丹</t>
  </si>
  <si>
    <t>卓泽国</t>
  </si>
  <si>
    <t>2013181622005</t>
  </si>
  <si>
    <t>昔骜遥/502/2013181622008,邓汉宇/502/1185022013</t>
  </si>
  <si>
    <t>谭慧玲</t>
  </si>
  <si>
    <t>2016141502065</t>
  </si>
  <si>
    <t>周铃鸿/502/2016141624113,王俊/502/2015141624105,应姗珊/502/2015141502080,廖深玲/502/2016141624053</t>
  </si>
  <si>
    <t>李为民</t>
  </si>
  <si>
    <t>王拉多纳</t>
  </si>
  <si>
    <t>2016151621116</t>
  </si>
  <si>
    <t>项梦雅/502/2015151621150,余禾野/502/2017151621209,王仁义/503/2015151642109</t>
  </si>
  <si>
    <t>刘嘉铭</t>
  </si>
  <si>
    <t>林乐德</t>
  </si>
  <si>
    <t>2015151621079</t>
  </si>
  <si>
    <t>曾凯/502/2015151621008,何佳凌/502/2015151621042,罗凯腾/502/2015151621092</t>
  </si>
  <si>
    <t>钟仁明</t>
  </si>
  <si>
    <t>姜筱璇</t>
  </si>
  <si>
    <t>2015141624048</t>
  </si>
  <si>
    <t>曾靓/502/2016141624088,曾小洲/502/2016141624089,肖玉杉/502/2015141624120</t>
  </si>
  <si>
    <t>乔春霞</t>
  </si>
  <si>
    <t>2014141462184</t>
  </si>
  <si>
    <t>庞文都/502/2014141462173,赵艺/502/2014141462370,张怡/502/2014141431303,骆倩/502/2014141503040</t>
  </si>
  <si>
    <t>龚日祥</t>
  </si>
  <si>
    <t>黄津耀</t>
  </si>
  <si>
    <t>2015151621048</t>
  </si>
  <si>
    <t>詹泳池/502/2015151611033,陈立涛/502/2015151621012,曾广浩/502/2015151621006</t>
  </si>
  <si>
    <t>邵若宸</t>
  </si>
  <si>
    <t>2014181622046</t>
  </si>
  <si>
    <t>李子尧/502/2016141624059,李依婷/502/2016141623039,傅晓莹/502/2015181622010,李多汇/502/2016181622029</t>
  </si>
  <si>
    <t>朱慧莉</t>
  </si>
  <si>
    <t>刘香</t>
  </si>
  <si>
    <t>2014181622034</t>
  </si>
  <si>
    <t>梁秀萍/502/2014181622032</t>
  </si>
  <si>
    <t>范红</t>
  </si>
  <si>
    <t>肖博文</t>
  </si>
  <si>
    <t>肖宜南</t>
  </si>
  <si>
    <t>2015181622052</t>
  </si>
  <si>
    <t>肖宜南/502/2016181622040</t>
  </si>
  <si>
    <t>周海霞,方智阳</t>
  </si>
  <si>
    <t>周宸</t>
  </si>
  <si>
    <t>2015181622066</t>
  </si>
  <si>
    <t>仲夏/502/2015181622065,王一希/502/2015181622046,曹汐/502/2015151621005,李伯运/304/2015141462094</t>
  </si>
  <si>
    <t>陈心足</t>
  </si>
  <si>
    <t>张竹韵</t>
  </si>
  <si>
    <t>2015151621194</t>
  </si>
  <si>
    <t>杨翔宇/502/2015151651114,黄天雯/502/2015151621053,王东方/502/2015151621127,张雪宁/502/2015151621188</t>
  </si>
  <si>
    <t>马慧杰</t>
  </si>
  <si>
    <t>2015141624076</t>
  </si>
  <si>
    <t>范培琳/502/2015141624023,袁君/502/2015141624143,娜迪热木·买买提伊明/502/2015141624082</t>
  </si>
  <si>
    <t>陈琳燕</t>
  </si>
  <si>
    <t>2014181622006</t>
  </si>
  <si>
    <t>陈璇/502/2014181622008,谌星月/502/2014181622010,陈馨韵/502/2014181622007</t>
  </si>
  <si>
    <t>杨婷</t>
  </si>
  <si>
    <t>孙嘉妮</t>
  </si>
  <si>
    <t>2015151621117</t>
  </si>
  <si>
    <t>尹玉玲/502/2014151621169,曾子鉴/502/2014151621178,张印宏/502/2015141624152,郎焱琳/502/2014151621059</t>
  </si>
  <si>
    <t>张煜宸</t>
  </si>
  <si>
    <t>2015151621192</t>
  </si>
  <si>
    <t>巩彦榕/502/2015151621035,易文琪/502/2015151621173,王敏/502/2015151621131</t>
  </si>
  <si>
    <t>付平</t>
  </si>
  <si>
    <t>李芳卉</t>
  </si>
  <si>
    <t>2013141413009</t>
  </si>
  <si>
    <t>刘梦竹/502/2016181622005,周帅/502/2014151621196,何俊波/502/2014151621035</t>
  </si>
  <si>
    <t>孟阳,刘浩</t>
  </si>
  <si>
    <t>赵正阳</t>
  </si>
  <si>
    <t>2013181622027</t>
  </si>
  <si>
    <t>王晓斐/502/2013181622034,高远菁/502/2014151621033,张佳硕/502/2013181622031</t>
  </si>
  <si>
    <t>赵茜</t>
  </si>
  <si>
    <t>华雨薇</t>
  </si>
  <si>
    <t>2015141624041</t>
  </si>
  <si>
    <t>邱诗棫/502/2016141623041,杨涵乐/502/2016181622069,李磊/502/2016151621103,屈楚离/302/2015141413015</t>
  </si>
  <si>
    <t>祝烨,艾建忠</t>
  </si>
  <si>
    <t>董薪</t>
  </si>
  <si>
    <t>2015151621025</t>
  </si>
  <si>
    <t>黄晨/502/2014151621041,史岚枒/502/2015151621113,倪钰超/502/2015181622030</t>
  </si>
  <si>
    <t>姚洋</t>
  </si>
  <si>
    <t>汪饶开卷</t>
  </si>
  <si>
    <t>2015151642102</t>
  </si>
  <si>
    <t>杜宇/503/2014151643014,刘浏/503/2014171642015</t>
  </si>
  <si>
    <t>李敬</t>
  </si>
  <si>
    <t>花语菲</t>
  </si>
  <si>
    <t>2016151642033</t>
  </si>
  <si>
    <t>邹晓龙/503/2015151642170,程怡婷/503/2016151642096</t>
  </si>
  <si>
    <t>汪媛婧</t>
  </si>
  <si>
    <t>2015151642103</t>
  </si>
  <si>
    <t>陈相书/503/2016151642094,李欣蔚/503/2013171642029,曾禹豪/503/2015151642005,于斯涵/503/2016151642009</t>
  </si>
  <si>
    <t>程磊,李明云</t>
  </si>
  <si>
    <t>王煜茹</t>
  </si>
  <si>
    <t>2016151642069</t>
  </si>
  <si>
    <t>李榕/503/2016151642067,唐烨/503/2016151642050,毛靖宁/503/2016151642140</t>
  </si>
  <si>
    <t>杨燃</t>
  </si>
  <si>
    <t>宋思桐</t>
  </si>
  <si>
    <t>2015151642091</t>
  </si>
  <si>
    <t>李汪儒/503/2015151642048,赵苑汐/503/2015151642161,林柏均/503/2014151643055,何柳青/503/2015151642023</t>
  </si>
  <si>
    <t>肖宇</t>
  </si>
  <si>
    <t>干洲杰</t>
  </si>
  <si>
    <t>2014171642003</t>
  </si>
  <si>
    <t>金春晓/503/2014171642009,韩文哲/503/2014171642004,唐粤亭/503/2014171642024</t>
  </si>
  <si>
    <t>李春洁</t>
  </si>
  <si>
    <t>高宇天</t>
  </si>
  <si>
    <t>2015151642025</t>
  </si>
  <si>
    <t>高宇天/503/2015151642020</t>
  </si>
  <si>
    <t>邹玲</t>
  </si>
  <si>
    <t>胡涵韬</t>
  </si>
  <si>
    <t>2014151643027</t>
  </si>
  <si>
    <t>熊开新/503/2013141462291,高鹏/503/2015151642019,侯慧卉/503/2014151643025</t>
  </si>
  <si>
    <t>赖文莉</t>
  </si>
  <si>
    <t>2015151642013</t>
  </si>
  <si>
    <t>章凌宇/503/2015151642157,岳史婧/503/2015151642143</t>
  </si>
  <si>
    <t>彭强</t>
  </si>
  <si>
    <t>陈格韵</t>
  </si>
  <si>
    <t>2016141643012</t>
  </si>
  <si>
    <t>于晨浩/503/2015151642140,黄诗华/503/2017151642058,吕雯慧/503/2017151642025</t>
  </si>
  <si>
    <t>赵行</t>
  </si>
  <si>
    <t>陈苗</t>
  </si>
  <si>
    <t>2014181641002</t>
  </si>
  <si>
    <t>林玮民/503/2014171642013,覃思语/503/2014181641018</t>
  </si>
  <si>
    <t>满毅,李吉东</t>
  </si>
  <si>
    <t>朱俊瑾</t>
  </si>
  <si>
    <t>2015151642167</t>
  </si>
  <si>
    <t>周璐平/503/2015151642164,邹逸菲/503/2015151642172,叶慧琳/503/2015151642138</t>
  </si>
  <si>
    <t>赵志河</t>
  </si>
  <si>
    <t>张懿丹</t>
  </si>
  <si>
    <t>2015151642153</t>
  </si>
  <si>
    <t>刘恩言/503/2015151642059,梅宏翔/503/2015151642080</t>
  </si>
  <si>
    <t>邹晓莉</t>
  </si>
  <si>
    <t>吾·巴图巴彦</t>
  </si>
  <si>
    <t>2016141653047</t>
  </si>
  <si>
    <t>龙莹/504/2016141653037,岳春林/504/2016141653035,杨舒/504/2016141653042</t>
  </si>
  <si>
    <t>徐培渝</t>
  </si>
  <si>
    <t>成龙</t>
  </si>
  <si>
    <t>2015151651007</t>
  </si>
  <si>
    <t>于宁/501/2015151611031,陆娇娇/504/2015151651060,束仁佳/504/2015151651078,洪彬雪/504/2015151651026</t>
  </si>
  <si>
    <t>唐明圆</t>
  </si>
  <si>
    <t>2016141653009</t>
  </si>
  <si>
    <t>李平/504/2016141653055,赵霞/504/2016141653015,蒋宫羽/504/2016141653005</t>
  </si>
  <si>
    <t>曾红燕</t>
  </si>
  <si>
    <t>徐进川</t>
  </si>
  <si>
    <t>2015141653050</t>
  </si>
  <si>
    <t>邝国鹏/504/2015141653018,吕鑫/504/2015141653029,杨继承/504/2015141653052,刘雪/504/2015141653026</t>
  </si>
  <si>
    <t>陈雪融</t>
  </si>
  <si>
    <t>朱月</t>
  </si>
  <si>
    <t>2015151651137</t>
  </si>
  <si>
    <t>邵俊/504/2014151651085,吴雯青/502/2017151621152,梁楷利/504/2015151651047</t>
  </si>
  <si>
    <t>杨霖</t>
  </si>
  <si>
    <t>刘傲男</t>
  </si>
  <si>
    <t>2016151651051</t>
  </si>
  <si>
    <t>罗丹/502/2016141624139,牛淼由/502/2016141624015,郭启帆/502/2016141624035,梁平/502/2016141624080</t>
  </si>
  <si>
    <t>裴晓方</t>
  </si>
  <si>
    <t>杜双庆</t>
  </si>
  <si>
    <t>2015151651012</t>
  </si>
  <si>
    <t>陈钰涵/504/2015151651006,杨洁/504/2015151651111,彭勃/504/2015151651067,吕良/504/2015151651064</t>
  </si>
  <si>
    <t>刘巧兰</t>
  </si>
  <si>
    <t>陈廷婷</t>
  </si>
  <si>
    <t>姜少华</t>
  </si>
  <si>
    <t>2014151651007</t>
  </si>
  <si>
    <t>姜少华/504/2014151651039</t>
  </si>
  <si>
    <t>周欢</t>
  </si>
  <si>
    <t>周明珠</t>
  </si>
  <si>
    <t>2014151651145</t>
  </si>
  <si>
    <t>雷红/504/2014151651045,向彩虹/504/2014151651108,苏璐/504/2014151651088,周景琛/504/2014151651144</t>
  </si>
  <si>
    <t>成果</t>
  </si>
  <si>
    <t>邹俊怡</t>
  </si>
  <si>
    <t>2016141241176</t>
  </si>
  <si>
    <t>张震/204/2017141241130,袁晨耘/312/2017141522061,龚琳翊/504/2016151651056,张馨月/504/2015151477027</t>
  </si>
  <si>
    <t>妲兰画</t>
  </si>
  <si>
    <t>2016141652018</t>
  </si>
  <si>
    <t>刘雪婷/504/2016141652025,曲霏/504/2016141652020,李金星/504/2016141652029</t>
  </si>
  <si>
    <t>王国庆</t>
  </si>
  <si>
    <t>杨玉婷</t>
  </si>
  <si>
    <t>2016151651113</t>
  </si>
  <si>
    <t>陈晓洁/504/2016141653003,吴佳欣/504/2016151651128</t>
  </si>
  <si>
    <t>李佳圆</t>
  </si>
  <si>
    <t>吕良</t>
  </si>
  <si>
    <t>2015151651064</t>
  </si>
  <si>
    <t>彭勃/504/2015151651067,胡美婧/504/2015151651027,王惠敏/504/2015151651084,王璐菲/504/2015151651088</t>
  </si>
  <si>
    <t>张韬</t>
  </si>
  <si>
    <t>陈玲慰</t>
  </si>
  <si>
    <t>2015151651005</t>
  </si>
  <si>
    <t>胡曼/504/2014151651034,王俏灵/504/2015151651090,王琳/504/2015141502068,代苏尧/504/2014151651011</t>
  </si>
  <si>
    <t>宋颢</t>
  </si>
  <si>
    <t>余俊霖</t>
  </si>
  <si>
    <t>2016141661157</t>
  </si>
  <si>
    <t>田赵源/505/2016141661060,郭杭/505/2016141661144,吴茜/505/2016141661118,冯晓松/505/2016141661077</t>
  </si>
  <si>
    <t>何勤</t>
  </si>
  <si>
    <t>李羿娴</t>
  </si>
  <si>
    <t>2015141661051</t>
  </si>
  <si>
    <t>俞雅芮/505/2015141661144,刘静/505/2015141661060,向洋洋/505/2015141661122,杨婷婷/505/2015141661138</t>
  </si>
  <si>
    <t>刘小宇</t>
  </si>
  <si>
    <t>毛禹童</t>
  </si>
  <si>
    <t>2016141661153</t>
  </si>
  <si>
    <t>刘凌/505/2016141661087,闫佳辉/505/2016141661068,王礼博/505/2016141661043,黄艳源/505/2016141661099</t>
  </si>
  <si>
    <t>宋振雷</t>
  </si>
  <si>
    <t>周佳静</t>
  </si>
  <si>
    <t>2016141661042</t>
  </si>
  <si>
    <t>何娇/505/2016141495045,谢志强/505/2016141661052,王渡阳/505/2016141661004</t>
  </si>
  <si>
    <t>胡明</t>
  </si>
  <si>
    <t>章琦蕴芮</t>
  </si>
  <si>
    <t>2015151662026</t>
  </si>
  <si>
    <t>韦丽怡/505/2015151662019,肖欢/505/2015151662023,杨丛丛/505/2015151662025</t>
  </si>
  <si>
    <t>高会乐</t>
  </si>
  <si>
    <t>赵振铎</t>
  </si>
  <si>
    <t>2016141661065</t>
  </si>
  <si>
    <t>吴甲/505/2016141661040,刘一鸣/505/2016141661009,刘婧怡/505/2016141661034,吴贝贝/505/2016141661017</t>
  </si>
  <si>
    <t>钟启辉</t>
  </si>
  <si>
    <t>2015141013173</t>
  </si>
  <si>
    <t>徐薇/102/2015141084102,张正一/102/2015141012149,刘紫琳/305/2016141471001,毕汝岱/102/2015141492001</t>
  </si>
  <si>
    <t>项予良</t>
  </si>
  <si>
    <t>2015141661123</t>
  </si>
  <si>
    <t>张旭涛/505/2015141661153,杨睿/505/2015141661137,詹惠文/505/2015141661147,郑佳楠/505/2015141661158</t>
  </si>
  <si>
    <t>李克锋</t>
  </si>
  <si>
    <t>张万华</t>
  </si>
  <si>
    <t>2015141211082</t>
  </si>
  <si>
    <t>由成龙/306/2015141231210,曹亚洲/306/2016141482001</t>
  </si>
  <si>
    <t>洪丽珠</t>
  </si>
  <si>
    <t>王鸿燊</t>
  </si>
  <si>
    <t>2016141063050</t>
  </si>
  <si>
    <t>行莹/106/2015141063024,阿明酮/106/2016141061078,程欣悦/104/2016141041062,任疏影/401/2016141092002</t>
  </si>
  <si>
    <t>黄思齐</t>
  </si>
  <si>
    <t>2016141431105</t>
  </si>
  <si>
    <t>金喆恺/300/2016141431262,王天佑/300/2016141442047</t>
  </si>
  <si>
    <t>徐桂兰</t>
  </si>
  <si>
    <t>郭倩倩</t>
  </si>
  <si>
    <t>2016141502004</t>
  </si>
  <si>
    <t>汪帆/202/2016141221035,武哲民/102/2016141013099,舒泽扬/102/2016141013074</t>
  </si>
  <si>
    <t>黄华东</t>
  </si>
  <si>
    <t>梁颖</t>
  </si>
  <si>
    <t>2016141431099</t>
  </si>
  <si>
    <t>蒋宗益/300/2016141431231,许若愚/300/2016141422009,魏鑫/300/2016141424074</t>
  </si>
  <si>
    <t>陈虹伊</t>
  </si>
  <si>
    <t>2016141043108</t>
  </si>
  <si>
    <t>闫画晴/104/2016141041034</t>
  </si>
  <si>
    <t>崔振嘉</t>
  </si>
  <si>
    <t>2016141494065</t>
  </si>
  <si>
    <t>杨雨玫/505/2016141661071,范晓琪/505/2016141494113,胡海丽/505/2016141661097</t>
  </si>
  <si>
    <t>丁楅森</t>
  </si>
  <si>
    <t>陈钰婷</t>
  </si>
  <si>
    <t>2016141494111</t>
  </si>
  <si>
    <t>范晴/505/2016141494112,陈芷倩/505/2017141661049,张慧诗/503/2016151642158,何欣怡/502/2016141623038</t>
  </si>
  <si>
    <t>仝爱平,郭刚</t>
  </si>
  <si>
    <t>冯韵宇</t>
  </si>
  <si>
    <t>2016141444051</t>
  </si>
  <si>
    <t>胡汶星/501/2016151611023,严钤禹/502/2017151621153,李泓健/505/2016141424045,吴星云/501/2016151611019</t>
  </si>
  <si>
    <t>罗洋</t>
  </si>
  <si>
    <t>2016151651100</t>
  </si>
  <si>
    <t>陈宇琦/502/2015141623006,朱晓红/502/2016151621147,钟晓雯/501/2016141423029,吴佳燕/102/2016141063109</t>
  </si>
  <si>
    <t>赵瀛兰</t>
  </si>
  <si>
    <t>秦鹏霞</t>
  </si>
  <si>
    <t>2016141093010</t>
  </si>
  <si>
    <t>刘泽钊/503/2016151642059,崔菁瑶/503/2016141624116,张淑雯/505/2017141661176</t>
  </si>
  <si>
    <t>韩俊宏</t>
  </si>
  <si>
    <t>苏晓宇</t>
  </si>
  <si>
    <t>2015141494102</t>
  </si>
  <si>
    <t>冯瑶悦/204/2016141501033,曹瑾薇/505/2016141411235,毕欣然/505/2016141482228</t>
  </si>
  <si>
    <t>陈崇</t>
  </si>
  <si>
    <t>钱昕迪</t>
  </si>
  <si>
    <t>2016141495028</t>
  </si>
  <si>
    <t>姜子羽/203/2016141231091,尹航/505/2015151477024,常薇薇/204/2016141241088,洪伟芪/505/2015141495020</t>
  </si>
  <si>
    <t>张泰戈</t>
  </si>
  <si>
    <t>2015141661149</t>
  </si>
  <si>
    <t>禚越/505/2016141431091,孙慧/502/2014181622048,林藜煊/204/2017141241011</t>
  </si>
  <si>
    <t>苏娅</t>
  </si>
  <si>
    <t>2015141661086</t>
  </si>
  <si>
    <t>杨捷/505/2015141661134,博迪/504/2015141481001,吴顺康/204/2016141231170</t>
  </si>
  <si>
    <t>王启光</t>
  </si>
  <si>
    <t>马琰</t>
  </si>
  <si>
    <t>2016141431150</t>
  </si>
  <si>
    <t>惠椿洋/300/2016141231121,蒋超/300/2016141431093</t>
  </si>
  <si>
    <t>肖芸</t>
  </si>
  <si>
    <t>张爽</t>
  </si>
  <si>
    <t>2016141425046</t>
  </si>
  <si>
    <t>李秋丫/301/2016141425019,董超/301/2016141496033,欧飞洋/301/2016141425043,欧思敏/301/2016141425034</t>
  </si>
  <si>
    <t>罗日方</t>
  </si>
  <si>
    <t>李明宇</t>
  </si>
  <si>
    <t>2016141421011</t>
  </si>
  <si>
    <t>崔英健/300/2016141431063,张茜萌/502/2016151621036,牛萌亮/304/2016141462075</t>
  </si>
  <si>
    <t>周长春</t>
  </si>
  <si>
    <t>李慧勇</t>
  </si>
  <si>
    <t>2016141431094</t>
  </si>
  <si>
    <t>苏睿/502/2017141624003,潘怡/302/2016141411112,朱中南/304/2016141241066,王紫瑶/502/2016181622015</t>
  </si>
  <si>
    <t>吴尧</t>
  </si>
  <si>
    <t>庞鹏飞</t>
  </si>
  <si>
    <t>2016141431172</t>
  </si>
  <si>
    <t>曾星霖/502/2016141624073,王洪哲/300/2016141431060,卢力畅/300/2016141431249</t>
  </si>
  <si>
    <t>唐中岚</t>
  </si>
  <si>
    <t>邹亚峰</t>
  </si>
  <si>
    <t>2016141653024</t>
  </si>
  <si>
    <t>吕心怡/504/2016151651037,王佳爽/306/2016141482113,郑思雨/301/2016141094042</t>
  </si>
  <si>
    <t>王鹏辉</t>
  </si>
  <si>
    <t>冯雨欣</t>
  </si>
  <si>
    <t>2016141094137</t>
  </si>
  <si>
    <t>丁笠晋/401/2016141094163,张思佳/205/2016141453028,赵艳/102/2016141012143</t>
  </si>
  <si>
    <t>戴永红</t>
  </si>
  <si>
    <t>李祎</t>
  </si>
  <si>
    <t>2016141241205</t>
  </si>
  <si>
    <t>杨小迪/305/2016151472018,顾天鹏/308/2015141492022,浦亦偲/102/2016141492033,徐璐/102/2016141011035</t>
  </si>
  <si>
    <t>张帆</t>
  </si>
  <si>
    <t>常乐</t>
  </si>
  <si>
    <t>2017141043169</t>
  </si>
  <si>
    <t>谢贵平</t>
  </si>
  <si>
    <t>吴佳欣</t>
  </si>
  <si>
    <t>梁婉滢</t>
  </si>
  <si>
    <t>2016151651128</t>
  </si>
  <si>
    <t>梁婉滢/203/2016141424069</t>
  </si>
  <si>
    <t>袁一民</t>
  </si>
  <si>
    <t>杨静帆</t>
  </si>
  <si>
    <t>2015141074035</t>
  </si>
  <si>
    <t>姚若彬/101/2015141074036,邓倩荣/402/2016141231040,李想/101/2016141074021,周羽翔/102/2016141496007</t>
  </si>
  <si>
    <t>焦阳</t>
  </si>
  <si>
    <t>李婉婧</t>
  </si>
  <si>
    <t>2017141077009</t>
  </si>
  <si>
    <t>刘婷薇/502/2015141623032,张扬/305/2015141041188,张应/308/2017141496066,董星隆/102/2016141012034</t>
  </si>
  <si>
    <t>周文</t>
  </si>
  <si>
    <t>龙江顺</t>
  </si>
  <si>
    <t>2016141041010</t>
  </si>
  <si>
    <t>吴胜辉/302/2014141412057,李卓燃/104/2016141041003,吴晓/104/2014141041119</t>
  </si>
  <si>
    <t>胡易容</t>
  </si>
  <si>
    <t>童露</t>
  </si>
  <si>
    <t>2016141094174</t>
  </si>
  <si>
    <t>马静怡/102/2016141013106</t>
  </si>
  <si>
    <t>曾娅妮</t>
  </si>
  <si>
    <t>李佳美</t>
  </si>
  <si>
    <t>2016141043156</t>
  </si>
  <si>
    <t>李婧/402/2016141084113,杨思娴/104/2016141041133,柏玉婷/106/2015141061003,王杰/101/2016141074024,王睿/205/2015141452164,刘棪林/402/2015141013082,石武/502/2016141624001,李娜/104/2016141043083,赵娅君/104/2016141043141</t>
  </si>
  <si>
    <t>左红珊</t>
  </si>
  <si>
    <t>赵柏屹</t>
  </si>
  <si>
    <t>2017141051071</t>
  </si>
  <si>
    <t>韩若谦/105/2017141051058,陈子豪/105/2017141051146,周梦筑/104/2017141041128,潘虹宇/402/2017141082008,何美锋/401/2017141091003,郑子旸/305/2017141494148</t>
  </si>
  <si>
    <t>刘俊</t>
  </si>
  <si>
    <t>李静怡</t>
  </si>
  <si>
    <t>2016141063033</t>
  </si>
  <si>
    <t>许成铭/311/2015141463204,胡东琳/105/2016141051016,李景煜/304/2016141462171,丁羽恬/106/2016141063010,黄振洋/311/2015141463062,杜鑫雨/402/2016141081017,毛浠嫒/402/2016141081019</t>
  </si>
  <si>
    <t>陈浩</t>
  </si>
  <si>
    <t>2014141492009</t>
  </si>
  <si>
    <t>刘昊峰/203/2014141012055,邢家彬/203/2015141231195,黄呈昊/203/2015141231058,周家豪/203/2015141231242</t>
  </si>
  <si>
    <t>寇鹏诚</t>
  </si>
  <si>
    <t>2016141241112</t>
  </si>
  <si>
    <t>胡悦/204/2016141241004,常薇薇/204/2016141241088,余梓棋/204/2016141241141,连伟劭/204/2016141241210,卢少飞/204/2016141241027,熊沐钊/204/2016141241177,田园怡菲/402/2016141094078,陈彬娟/402/2016141084017</t>
  </si>
  <si>
    <t>郑冬超</t>
  </si>
  <si>
    <t>吴盈</t>
  </si>
  <si>
    <t>2016141241010</t>
  </si>
  <si>
    <t>赵娅君/104/2016141043141,刘岩岩/204/2016141241036,胡志强/402/2016141084042,杨远鑫/204/2016141241056,唐艺纯/401/2016141091016,余浩洋/204/2016141241140,胡轩于/102/2017141082036</t>
  </si>
  <si>
    <t>王君</t>
  </si>
  <si>
    <t>冉翱</t>
  </si>
  <si>
    <t>2015141453043</t>
  </si>
  <si>
    <t>宋贺良/205/2015141453044,项志杰/102/2015141501088,马婉婷/502/2017141624040,田健庆/205/2015141453047,张枫雪/205/2015141452214,薛一馨/101/2015141074033,马一丹/205/2014141453114</t>
  </si>
  <si>
    <t>李开平</t>
  </si>
  <si>
    <t>2015141414020</t>
  </si>
  <si>
    <t>6</t>
  </si>
  <si>
    <t>戴琳/402/2016141086025,邵晓旭/302/2015141414038,吴雨昆/302/2015141414047,邱星怡/402/2015141086018,陈凤宁/502/2015141624007</t>
  </si>
  <si>
    <t>谭茹文</t>
  </si>
  <si>
    <t>2016141473122</t>
  </si>
  <si>
    <t>黄东升/305/2016141473027,张子宸/304/2016141462159,杨海鑫/303/2016141442076,何定泽/102/2016141013172,王大双/306/2016141482069,欧意/502/2016141623072,陈怡然/103/2016141021113</t>
  </si>
  <si>
    <t>邱铃珂</t>
  </si>
  <si>
    <t>2016141471025</t>
  </si>
  <si>
    <t>李海燕/305/2016141471021,蒋珊/305/2015141471012,陈宣樾/305/2015141471005</t>
  </si>
  <si>
    <t>万宗瑜</t>
  </si>
  <si>
    <t>刘雨晗</t>
  </si>
  <si>
    <t>2015141504034</t>
  </si>
  <si>
    <t>康乃月/309/2015141504022,郭天姿/309/2015141072004,徐恒/309/2017223085078,钟媛琪/402/2017225025144</t>
  </si>
  <si>
    <t>权新峰,刘剑</t>
  </si>
  <si>
    <t>鲍志遥</t>
  </si>
  <si>
    <t>2015141523001</t>
  </si>
  <si>
    <t>付玉嵩/304/2016141462086,陈明龙/304/2016141464030,魏子杰/104/2016141041104,周凡圣/312/2015141523033</t>
  </si>
  <si>
    <t>梁学栋</t>
  </si>
  <si>
    <t>彭勃</t>
  </si>
  <si>
    <t>2017141084019</t>
  </si>
  <si>
    <t>周婷菲/402/2016141082004,汪紫艳/402/2015141082032,谢朝莹/205/2016141452066,肖靖宇/102/2015141013142</t>
  </si>
  <si>
    <t>刘志航</t>
  </si>
  <si>
    <t>2015141082022</t>
  </si>
  <si>
    <t>邵熙文/308/2016141493014,徐晓丹/402/2016141086008,张梦婷/402/2015141084114,黄蕴芝/402/2015141085009</t>
  </si>
  <si>
    <t>徐宁</t>
  </si>
  <si>
    <t>2015141083033</t>
  </si>
  <si>
    <t>邬焕欣/302/2014141411207,林诗雪/402/2016141084076,王昆玥/402/2016141081007,易庭州/402/2017141084045</t>
  </si>
  <si>
    <t>刘伦旭</t>
  </si>
  <si>
    <t>易贤彦翎</t>
  </si>
  <si>
    <t>2015151621174</t>
  </si>
  <si>
    <t>冯畅/304/2015141462042,苏若楠/502/2015151621115,肖婧佳/502/2015151651100,杨植/502/2016181622031</t>
  </si>
  <si>
    <t>龚启勇,罗奎</t>
  </si>
  <si>
    <t>王筱洁</t>
  </si>
  <si>
    <t>2016141623047</t>
  </si>
  <si>
    <t>章洋子/402/2016141084040,罗霖玉/502/2016141623071,严禹顺/502/2016181622011,戴幸航/502/2017151621006,秦政/502/2015141431149,栗嘉成/502/2016151621072</t>
  </si>
  <si>
    <t>白文睿</t>
  </si>
  <si>
    <t>2015141051001</t>
  </si>
  <si>
    <t>徐舒言/402/2015141081026,陈逸然/104/2015141043015,游洋/104/2015141043146,余巧/104/2015141043147</t>
  </si>
  <si>
    <t>杨阳</t>
  </si>
  <si>
    <t>袁媛</t>
  </si>
  <si>
    <t>2016141452214</t>
  </si>
  <si>
    <t>姚若彬/101/2015141074036,杨静帆/101/2015141074035,员旭拓/205/2016141452130,张予姝/102/2016141011081,张鹏飞/102/2016141012038,陈卓熙/312/2017141521040,刘超颖/102/2016141501052,幸昕/106/2016141063078,邓倩荣/402/2016141231040</t>
  </si>
  <si>
    <t>严斌宇</t>
  </si>
  <si>
    <t>杜东宇</t>
  </si>
  <si>
    <t>2015141452031</t>
  </si>
  <si>
    <t>郑世杰/205/2015141452233,张阳煜/205/2015141452226,陈浩楠/205/2015141452006,杨俊峰/205/2015141452198,侯峰/205/2015141452053,许海伦/402/2016141094041,荆鹏铭/102/2016141011023</t>
  </si>
  <si>
    <t>赵艺婼</t>
  </si>
  <si>
    <t>2016141081004</t>
  </si>
  <si>
    <t>王婕/402/2015141082033,姜海涵/304/2015141461010,高文炀/304/2015141461007,李辉耀/302/2015141411098,孙奕腾/302/2016141413011,秦皓楠/402/2015141085018,赵思盈/102/2016141013071,黄蕴芝/402/2015141085009</t>
  </si>
  <si>
    <t>周静</t>
  </si>
  <si>
    <t>陈家宝</t>
  </si>
  <si>
    <t>2017141061086</t>
  </si>
  <si>
    <t>肖萍/101/2017141078016,许若愚/300/2016141422009,肖静怡/102/2017141084192,王琰/101/2017141075071,黄雅/102/2016141041086,谭晋豫/101/2015141078030,刘淞月/401/2017141094177,刘纯淋/106/2017141062016,史晓鹏/106/2016141061033</t>
  </si>
  <si>
    <t>王莉莉,许亮</t>
  </si>
  <si>
    <t>张泽群</t>
  </si>
  <si>
    <t>2016141073038</t>
  </si>
  <si>
    <t>汪乔迈/504/2016141653030,李楚颖/101/2016141078015,王唯潇/101/2016141073006,王沛/101/2016141073036</t>
  </si>
  <si>
    <t>周大为</t>
  </si>
  <si>
    <t>2015141073045</t>
  </si>
  <si>
    <t>李子谦/101/2015141073018,吴雁格/503/2015181641021,罗钰婷/101/2014141231119,胡惠昕/101/2015141078008</t>
  </si>
  <si>
    <t>赵新源</t>
  </si>
  <si>
    <t>薛一馨</t>
  </si>
  <si>
    <t>2015141074033</t>
  </si>
  <si>
    <t>姚怡帆/101/2016141074013,火悦力/101/2015141074013,汪航/205/2015141453048,郭畅/101/2017141073027</t>
  </si>
  <si>
    <t>陈镜竹</t>
  </si>
  <si>
    <t>张瑛</t>
  </si>
  <si>
    <t>2015141078046</t>
  </si>
  <si>
    <t>王兆丹/101/2015141078036,沙莎/101/2015141071013,成凌萱/101/2015141075006,郑雪/101/2015141072026</t>
  </si>
  <si>
    <t>连超</t>
  </si>
  <si>
    <t>凌世能</t>
  </si>
  <si>
    <t>2015141075040</t>
  </si>
  <si>
    <t>关晓悦/101/2015141075033,孙伯川/101/2015141075047</t>
  </si>
  <si>
    <t>吴兵先</t>
  </si>
  <si>
    <t>米晓翰</t>
  </si>
  <si>
    <t>2015141078027</t>
  </si>
  <si>
    <t>高源/101/2015141079007,司程程/101/2016141072025,吴梦/101/2016141072006</t>
  </si>
  <si>
    <t>罗钰婷</t>
  </si>
  <si>
    <t>2014141231119</t>
  </si>
  <si>
    <t>张梦祝/101/2016141073046,马文竹/101/2016141073034,商慧/101/2016141073024,陈鹏梁/101/2016141073023</t>
  </si>
  <si>
    <t>王涛</t>
  </si>
  <si>
    <t>易怡芳</t>
  </si>
  <si>
    <t>2015141073037</t>
  </si>
  <si>
    <t>赵清源/101/2015141073044,周昕恬/101/2015141073047,马铭/101/2014141073018,马永潞/311/2013141463039</t>
  </si>
  <si>
    <t>严俊雄</t>
  </si>
  <si>
    <t>2016141072013</t>
  </si>
  <si>
    <t>蒋雪莹/101/2016141072015,魏唯宁/101/2016141075049,卢德卿/101/2016141072009,卢方正/101/2016141078017</t>
  </si>
  <si>
    <t>周炯焱</t>
  </si>
  <si>
    <t>潘心杨</t>
  </si>
  <si>
    <t>王悦好/101/2016141079052,马骢/101/2015141079024,李亚坤/101/2015141079019,许勇/101/2015141079044</t>
  </si>
  <si>
    <t>叶书亚</t>
  </si>
  <si>
    <t>2016141072030</t>
  </si>
  <si>
    <t>刘杨泽宇/101/2016141072012,严俊雄/101/2016141072013</t>
  </si>
  <si>
    <t>杨丹</t>
  </si>
  <si>
    <t>2015141075054</t>
  </si>
  <si>
    <t>宋明宇/101/2015141075046,王惠/101/2015141072016,王骏硕/101/2015141075071,宋文菲/106/2015141061044</t>
  </si>
  <si>
    <t>张越舟</t>
  </si>
  <si>
    <t>劉卓嵐</t>
  </si>
  <si>
    <t>2016141074046</t>
  </si>
  <si>
    <t>强蔷/101/2015141074021,童悦/101/2015141074026</t>
  </si>
  <si>
    <t>宋明宇</t>
  </si>
  <si>
    <t>2015141075046</t>
  </si>
  <si>
    <t>杨丹/101/2015141075054,赵兰兰/106/2015141063113,李一润/101/2015141072007,马文慧/308/2016141494068</t>
  </si>
  <si>
    <t>叶姿含</t>
  </si>
  <si>
    <t>革新炜</t>
  </si>
  <si>
    <t>2016141074008</t>
  </si>
  <si>
    <t>王潇悦/101/2016141074033,刘民浩/101/2016141079012,徐鑫/101/2016141072029,关湘粤/101/2016141079023</t>
  </si>
  <si>
    <t>张衔</t>
  </si>
  <si>
    <t>盛凯帆</t>
  </si>
  <si>
    <t>2015141213024</t>
  </si>
  <si>
    <t>金怡/402/2016141094159,杨嘉翊/602/2015141213032,王尚子/204/2015141241090</t>
  </si>
  <si>
    <t>林东涛</t>
  </si>
  <si>
    <t>陈潇潼</t>
  </si>
  <si>
    <t>2016141013083</t>
  </si>
  <si>
    <t>刘忆雪/304/2016141462146,阮孟哲/304/2016141464021,谭雨璇/304/2015141462202</t>
  </si>
  <si>
    <t>马睿晴</t>
  </si>
  <si>
    <t>2016141011039</t>
  </si>
  <si>
    <t>曾妍/102/2016141011083,胡云鑫/102/2016141011051,裴彦博/102/2016141011047,李雨璇/102/2016141011067</t>
  </si>
  <si>
    <t>朱方明</t>
  </si>
  <si>
    <t>黄博</t>
  </si>
  <si>
    <t>2015141011035</t>
  </si>
  <si>
    <t>杨祥辉/102/2015141011123,李慧榕/102/2015141011048</t>
  </si>
  <si>
    <t>胡雅亭</t>
  </si>
  <si>
    <t>2016141094101</t>
  </si>
  <si>
    <t>景皓/102/2016141051024,韦逸宇/102/2016141094017,侯捷/401/2016141094059,黄方/401/2016141094047</t>
  </si>
  <si>
    <t>李拓明</t>
  </si>
  <si>
    <t>2015141012048</t>
  </si>
  <si>
    <t>龚钰芬/102/2016141013134,邓林豪/102/2015141012018,石梦/102/2016141012057</t>
  </si>
  <si>
    <t>贾立</t>
  </si>
  <si>
    <t>徐薇</t>
  </si>
  <si>
    <t>2015141084102</t>
  </si>
  <si>
    <t>杨清/102/2015141011121,周鹤川/301/2015141424073,郅曼琳/102/2015141495072</t>
  </si>
  <si>
    <t>徐康</t>
  </si>
  <si>
    <t>2015141012127</t>
  </si>
  <si>
    <t>程仕杰/102/2015141012015,张帆/401/2015141094161,向思燕/102/2017141011036</t>
  </si>
  <si>
    <t>陈小凡</t>
  </si>
  <si>
    <t>李雪虹</t>
  </si>
  <si>
    <t>2016141012087</t>
  </si>
  <si>
    <t>武哲民/102/2016141013099,陶源/102/2016141231009,喻文轩/102/2016141013067,吴越/102/2016141012004</t>
  </si>
  <si>
    <t>闫馨禾</t>
  </si>
  <si>
    <t>2015141011117</t>
  </si>
  <si>
    <t>胡超然,颜锦江</t>
  </si>
  <si>
    <t>尤周宇</t>
  </si>
  <si>
    <t>2016141223005</t>
  </si>
  <si>
    <t>沈思宇/102/2016141013176,马芮琳/102/2016141453069,黄瑞敏/402/2015141084035,陆韵晗/304/2016141494049</t>
  </si>
  <si>
    <t>杨嘉翊</t>
  </si>
  <si>
    <t>2015141213032</t>
  </si>
  <si>
    <t>黄聪/602/2015141213015,余俊蓉/602/2015141213035,杨鸿昶/602/2015141213031,盛凯帆/602/2015141213024</t>
  </si>
  <si>
    <t>薛玮</t>
  </si>
  <si>
    <t>2016141412030</t>
  </si>
  <si>
    <t>张美伊/102/2016141496049,方润/102/2016141092034,南杨姝祺/102/2016141444028</t>
  </si>
  <si>
    <t>赵颖岚</t>
  </si>
  <si>
    <t>吴佳燕</t>
  </si>
  <si>
    <t>2016141063109</t>
  </si>
  <si>
    <t>王银燕/102/2016141013183</t>
  </si>
  <si>
    <t>杨祥辉</t>
  </si>
  <si>
    <t>2015141011123</t>
  </si>
  <si>
    <t>孟子渲/102/2015141474031</t>
  </si>
  <si>
    <t>贾文</t>
  </si>
  <si>
    <t>杨宸</t>
  </si>
  <si>
    <t>2015141012132</t>
  </si>
  <si>
    <t>韩佳/102/2015141012026,盛晓宙/102/2015141012095</t>
  </si>
  <si>
    <t>邓启运</t>
  </si>
  <si>
    <t>2015141013018</t>
  </si>
  <si>
    <t>石梦/102/2016141012057,刘焱/102/2015141012069,龙霖萱/304/2016141464014,符馨月/102/2016141013188</t>
  </si>
  <si>
    <t>江镓杏</t>
  </si>
  <si>
    <t>2016141013135</t>
  </si>
  <si>
    <t>黄博/102/2015141011035,孙可心/201/2016141212029,黄芬/102/2016141013063,张维靓/102/2016141013159</t>
  </si>
  <si>
    <t>刘姝颖</t>
  </si>
  <si>
    <t>2016141231192</t>
  </si>
  <si>
    <t>陈泽霖/102/2016141241008,雷皓天/201/2016141211060,林禹廷/106/2015141231099,刘雪娇/203/2016141231194</t>
  </si>
  <si>
    <t>王强</t>
  </si>
  <si>
    <t>袁成欣</t>
  </si>
  <si>
    <t>2015141061069</t>
  </si>
  <si>
    <t>李珂/102/2015141094058,罗玉苓/102/2015141012077,赵洁/102/2015141503048,吴思晓/105/2015141061053</t>
  </si>
  <si>
    <t>李优树</t>
  </si>
  <si>
    <t>李慧榕</t>
  </si>
  <si>
    <t>2015141011048</t>
  </si>
  <si>
    <t>朱博楷/102/2016141011009,曾阳/102/2017141011051,任贤聪/102/2015141011087</t>
  </si>
  <si>
    <t>申利刚</t>
  </si>
  <si>
    <t>2015141012094</t>
  </si>
  <si>
    <t>陈伟龙/205/2015141452013,张琪/102/2015141012144</t>
  </si>
  <si>
    <t>李嘉琪</t>
  </si>
  <si>
    <t>2016141012146</t>
  </si>
  <si>
    <t>邓若文/102/2016141012114,李顺萍/102/2016141012066,李群航/102/2016141012154</t>
  </si>
  <si>
    <t>龚驰</t>
  </si>
  <si>
    <t>饶志琳</t>
  </si>
  <si>
    <t>2015141011085</t>
  </si>
  <si>
    <t>任贤聪/102/2015141011087,朱慧玲/102/2015141011137,王昱彤/102/2015141011101,李曈曈/102/2015141502038</t>
  </si>
  <si>
    <t>周志坚</t>
  </si>
  <si>
    <t>2016141013086</t>
  </si>
  <si>
    <t>朱九澄/102/2016141013182,曾珏栋/102/2016141013020,阳远鹏/102/2016141013122</t>
  </si>
  <si>
    <t>梁舒培</t>
  </si>
  <si>
    <t>2016141013140</t>
  </si>
  <si>
    <t>潘李靖/102/2016141013146,朱博楷/102/2016141011009,王紫颖/102/2016141013152,翁思筠/102/2016141013014</t>
  </si>
  <si>
    <t>芦妍</t>
  </si>
  <si>
    <t>2016141501009</t>
  </si>
  <si>
    <t>方丽/102/2016141013133</t>
  </si>
  <si>
    <t>汪梦妍</t>
  </si>
  <si>
    <t>2015141011094</t>
  </si>
  <si>
    <t>徐瑞/102/2015141011112,谭欣/102/2015141043108</t>
  </si>
  <si>
    <t>陈泽霖</t>
  </si>
  <si>
    <t>2016141241008</t>
  </si>
  <si>
    <t>可周睿/104/2015141063042,徐明阳/102/2016141241096,刘姝颖/102/2016141231192,刘子弋/201/2016141211064</t>
  </si>
  <si>
    <t>杨艳</t>
  </si>
  <si>
    <t>胡云鑫</t>
  </si>
  <si>
    <t>2016141011051</t>
  </si>
  <si>
    <t>曾妍/102/2016141011083,裴彦博/102/2016141011047,马睿晴/102/2016141011039,李雨璇/102/2016141011067</t>
  </si>
  <si>
    <t>张怡宁</t>
  </si>
  <si>
    <t>2016141424017</t>
  </si>
  <si>
    <t>张金晶/102/2016141012090,蒲霖/402/2017141084030,孙鹏宇/104/2016141043040</t>
  </si>
  <si>
    <t>陈雨淅</t>
  </si>
  <si>
    <t>2015141013015</t>
  </si>
  <si>
    <t>吴婧媛/102/2015141011105,滕瑶/102/2015141011093,米名璇/305/2014151476012,肖蔚/401/2016141094122</t>
  </si>
  <si>
    <t>2015141501106</t>
  </si>
  <si>
    <t>蒲康/201/2015141211045,杨睿杰/401/2015141094148,刘盈杉/102/2015141501055,黄廷然/102/2015141094044</t>
  </si>
  <si>
    <t>胡晶晶</t>
  </si>
  <si>
    <t>2015141013033</t>
  </si>
  <si>
    <t>尹雨佳/102/2015141013152,夏瑾喆/102/2015141094132,彭帆/102/2015141011078</t>
  </si>
  <si>
    <t>李书昕</t>
  </si>
  <si>
    <t>2016141013166</t>
  </si>
  <si>
    <t>涂宏辉/102/2016141063044,赵海葳/102/2016141013170,余沭乐/102/2016141011088</t>
  </si>
  <si>
    <t>曾彤</t>
  </si>
  <si>
    <t>韩晓晓</t>
  </si>
  <si>
    <t>2015141021038</t>
  </si>
  <si>
    <t>刁興元/300/2015141431027,刘紫萱/505/2016141661107,涂攀/103/2015141021117</t>
  </si>
  <si>
    <t>马懿凡</t>
  </si>
  <si>
    <t>2015141021092</t>
  </si>
  <si>
    <t>唐昱瑾/103/2015141021113,方小允/103/2015141021025,李诗雨/103/2016141021120</t>
  </si>
  <si>
    <t>李瑞雪</t>
  </si>
  <si>
    <t>2015141021070</t>
  </si>
  <si>
    <t>吴瀚/103/2015141021130,万芮/103/2015141021118,李奇哲/103/2015141092016,杨开严/103/2016141021028</t>
  </si>
  <si>
    <t>徐萍萍</t>
  </si>
  <si>
    <t>2015141051119</t>
  </si>
  <si>
    <t>温国英/103/2016141491024,敬翔宇/103/2016141444030</t>
  </si>
  <si>
    <t>余波</t>
  </si>
  <si>
    <t>2016141021087</t>
  </si>
  <si>
    <t>肖靖/103/2017141021104,马榕蔓/103/2016141021052,周乾宇/103/2017141021156,周倩/103/2015141021179</t>
  </si>
  <si>
    <t>杨冰冰</t>
  </si>
  <si>
    <t>2015141021143</t>
  </si>
  <si>
    <t>王多/103/2015141021119,李卓妮/103/2015141021072</t>
  </si>
  <si>
    <t>高西雅</t>
  </si>
  <si>
    <t>2015141021029</t>
  </si>
  <si>
    <t>郑蓁芃/103/2015141021172,严若冰/103/2015141055020,朱卓群/103/2016141021063</t>
  </si>
  <si>
    <t>周鑫</t>
  </si>
  <si>
    <t>帅沛含</t>
  </si>
  <si>
    <t>2016141021129</t>
  </si>
  <si>
    <t>王艺锦/401/2016141094166,徐龙怀志/103/2017141021105,王婕/103/2017141021129,宋欣恬/103/2016141021131</t>
  </si>
  <si>
    <t>张斌</t>
  </si>
  <si>
    <t>蒲南希</t>
  </si>
  <si>
    <t>2016141021124</t>
  </si>
  <si>
    <t>蒋金佚/103/2017141021091,赵翎钧/103/2016141021005,赵珂/103/2016141211117,缪安祺/103/2016141021122</t>
  </si>
  <si>
    <t>郑莉芳</t>
  </si>
  <si>
    <t>于晓琛</t>
  </si>
  <si>
    <t>2016141021083</t>
  </si>
  <si>
    <t>蒙佳/103/2016141021085</t>
  </si>
  <si>
    <t>王竹</t>
  </si>
  <si>
    <t>杨思纯</t>
  </si>
  <si>
    <t>2016141021137</t>
  </si>
  <si>
    <t>龙慕春/313/2017141511038,梁智/103/2017141021095,林润基/304/2017141021097,田越/103/2017141021127</t>
  </si>
  <si>
    <t>陈界融</t>
  </si>
  <si>
    <t>文静</t>
  </si>
  <si>
    <t>2015141021128</t>
  </si>
  <si>
    <t>邓可欣/103/2015141021015,刘文静/103/2015141021080,李佳欢/103/2015141021064,欧阳毅/103/2015141021095</t>
  </si>
  <si>
    <t>石尧</t>
  </si>
  <si>
    <t>2016141021127</t>
  </si>
  <si>
    <t>赵倩/402/2016141086029,蒲南希/103/2016141021124,鲍蓉/103/2016141021071,邵莎莎/103/2016141021126</t>
  </si>
  <si>
    <t>张晓远</t>
  </si>
  <si>
    <t>许佳娴</t>
  </si>
  <si>
    <t>2015141021139</t>
  </si>
  <si>
    <t>吴玲珍/103/2015141021131,罗茜文/103/2015141021090,陈忻悦/103/2016141021111</t>
  </si>
  <si>
    <t>王建平</t>
  </si>
  <si>
    <t>杨淼</t>
  </si>
  <si>
    <t>2015141021146</t>
  </si>
  <si>
    <t>刘兴春/103/2015141021082,黄学敏/103/2015141021050,王一然/103/2016141021086,白琳/103/2015141021002</t>
  </si>
  <si>
    <t>邹奕</t>
  </si>
  <si>
    <t>聂琪</t>
  </si>
  <si>
    <t>2015141021094</t>
  </si>
  <si>
    <t>檀一迪/103/2015141021110,苏永渝/103/2015141021103</t>
  </si>
  <si>
    <t>李冰逆</t>
  </si>
  <si>
    <t>张家玮</t>
  </si>
  <si>
    <t>2016141021089</t>
  </si>
  <si>
    <t>吴思仪/105/2016141051070,陈怡然/103/2016141021113,王御石/103/2016141021168</t>
  </si>
  <si>
    <t>罗文禄</t>
  </si>
  <si>
    <t>何嘉晖</t>
  </si>
  <si>
    <t>2016141021097</t>
  </si>
  <si>
    <t>陈鹏宇/103/2017141021089,崔欣玥/103/2016141021009,任小艳/103/2016141021125</t>
  </si>
  <si>
    <t>龚璞</t>
  </si>
  <si>
    <t>2015141021031</t>
  </si>
  <si>
    <t>董政坤/103/2015141021021,韩锦/103/2015141021037</t>
  </si>
  <si>
    <t>陆奕</t>
  </si>
  <si>
    <t>2015141061030</t>
  </si>
  <si>
    <t>任钰/103/2015141061039,陈进/103/2015141061009,吴子宜/103/2016141021058</t>
  </si>
  <si>
    <t>刘星辰</t>
  </si>
  <si>
    <t>2016141021056</t>
  </si>
  <si>
    <t>马雨豪/103/2016141021104,叶桐/103/2017141021106,刘梦晗/103/2016141021060,沈洁/103/2015141021100</t>
  </si>
  <si>
    <t>李旭</t>
  </si>
  <si>
    <t>张翼航</t>
  </si>
  <si>
    <t>2016141021081</t>
  </si>
  <si>
    <t>成妍/103/2017141021049,吴佳奇/103/2016141021053,张亚贤/103/2016141021080,戴清青/103/2016141021046</t>
  </si>
  <si>
    <t>王鹏东</t>
  </si>
  <si>
    <t>2015141496049</t>
  </si>
  <si>
    <t>查颖/103/2015141021004,李正则/103/2016141021066,何莎/103/2016141021047</t>
  </si>
  <si>
    <t>刘筠瑶</t>
  </si>
  <si>
    <t>2017141021010</t>
  </si>
  <si>
    <t>刘诗玥/104/2017141043081,张晶晶/104/2017141043093,霍依婷/103/2017141021058</t>
  </si>
  <si>
    <t>李重志</t>
  </si>
  <si>
    <t>2017141021094</t>
  </si>
  <si>
    <t>陈俊天/106/2016141061066,王安娜/103/2017141502094,李鸿昊/103/2017141092036,何越/106/2016141061051</t>
  </si>
  <si>
    <t>贾金润</t>
  </si>
  <si>
    <t>2016141021010</t>
  </si>
  <si>
    <t>黄进波/103/2015141021048,邓宇东/103/2016141021115</t>
  </si>
  <si>
    <t>徐铁英</t>
  </si>
  <si>
    <t>何凌洋</t>
  </si>
  <si>
    <t>2015141021040</t>
  </si>
  <si>
    <t>时瑞康/103/2015141021101,董子博/103/2014141021027,李阳/103/2014141021076</t>
  </si>
  <si>
    <t>罗蓉</t>
  </si>
  <si>
    <t>刘晓楠</t>
  </si>
  <si>
    <t>2015141021081</t>
  </si>
  <si>
    <t>张瑞/103/2015141021165,黄子淋/103/2015141021051,邓雪/103/2014141021023</t>
  </si>
  <si>
    <t>吴佳奇</t>
  </si>
  <si>
    <t>2016141021053</t>
  </si>
  <si>
    <t>杨慕野/103/2015141021147,李林硕/103/2015141021066,黄琳惠/305/2016141021025,丁雨杭/103/2015141021020</t>
  </si>
  <si>
    <t>肖龙霖</t>
  </si>
  <si>
    <t>2016141411093</t>
  </si>
  <si>
    <t>谢俊/103/2016141042019,吕欣玥/103/2016141493029,顾敏/103/2016141021095,阳玉婷/103/2016141494145</t>
  </si>
  <si>
    <t>彭芃</t>
  </si>
  <si>
    <t>2016141021061</t>
  </si>
  <si>
    <t>朱金枝/103/2016141021065,陆奕/103/2015141061030,钱子威/103/2016141021062,朱卓群/103/2016141021063</t>
  </si>
  <si>
    <t>李镐伟</t>
  </si>
  <si>
    <t>2016141021099</t>
  </si>
  <si>
    <t>陈一宏/103/2016141021112,安琳/103/2017141021108,刘凡/103/2016141021103</t>
  </si>
  <si>
    <t>刘沛琦</t>
  </si>
  <si>
    <t>2015141021078</t>
  </si>
  <si>
    <t>吴欣芮/103/2015141021133,德阳/103/2015141021014,杨宇昕/103/2016141021088,霍海容/311/2015141463067</t>
  </si>
  <si>
    <t>舒琪</t>
  </si>
  <si>
    <t>2016141021176</t>
  </si>
  <si>
    <t>杨开严/103/2016141021028,涂良晨/103/2016141021167,张歌/103/2015141021159,郑蓁芃/103/2015141021172</t>
  </si>
  <si>
    <t>2015141021171</t>
  </si>
  <si>
    <t>胡美玲/103/2015141021046,杨新月/103/2015141021150,何莎/103/2016141021047,陈心悦/103/2015141021006</t>
  </si>
  <si>
    <t>黄进波</t>
  </si>
  <si>
    <t>2015141021048</t>
  </si>
  <si>
    <t>邓人可/103/2015141021016,邓宇东/103/2016141021115,贾金润/103/2016141021010</t>
  </si>
  <si>
    <t>李卓妮</t>
  </si>
  <si>
    <t>2015141021072</t>
  </si>
  <si>
    <t>卓裕春/103/2015141021183,龚璞/103/2015141021031</t>
  </si>
  <si>
    <t>傅江</t>
  </si>
  <si>
    <t>舒廷婷</t>
  </si>
  <si>
    <t>2016141021128</t>
  </si>
  <si>
    <t>敬翔宇/103/2016141444030,温国英/103/2016141491024,任小艳/103/2016141021125</t>
  </si>
  <si>
    <t>吴子宜</t>
  </si>
  <si>
    <t>2016141021058</t>
  </si>
  <si>
    <t>唐成睿/103/2016141021057</t>
  </si>
  <si>
    <t>黄子淋</t>
  </si>
  <si>
    <t>2015141021051</t>
  </si>
  <si>
    <t>张瑞/103/2015141021165,覃海韵/103/2015141021107,郑煜凡/103/2016141021141,张昊鹏/103/2017141021080</t>
  </si>
  <si>
    <t>吴红玉</t>
  </si>
  <si>
    <t>2016141481052</t>
  </si>
  <si>
    <t>张雅琛/103/2015141021167,王邦宇/103/2017141021102,吴俊皞/103/2017141021023,敦子倩/103/2017141021112</t>
  </si>
  <si>
    <t>王祎晗</t>
  </si>
  <si>
    <t>2015141043120</t>
  </si>
  <si>
    <t>关贺元/104/2015141043032,杨淑娴/104/2015141043138</t>
  </si>
  <si>
    <t>邱硕</t>
  </si>
  <si>
    <t>吴嘉敏</t>
  </si>
  <si>
    <t>2017141041047</t>
  </si>
  <si>
    <t>张玥/104/2017141043080,袁慧/104/2017141043075,章誉倬/104/2017141041155,梁丽军/104/2017141041054</t>
  </si>
  <si>
    <t>2015141042031</t>
  </si>
  <si>
    <t>杨典典/104/2017141041123,谭佳/104/2017141043129,何湘琳/104/2017141041096,樊宸君/104/2017141043072</t>
  </si>
  <si>
    <t>伍晓蔓</t>
  </si>
  <si>
    <t>杨蕊</t>
  </si>
  <si>
    <t>2015141041167</t>
  </si>
  <si>
    <t>刘艺/304/2015141462147,杨可心/104/2016141043096,张潇潇/104/2015141041187,黄修梁/304/2015141462075</t>
  </si>
  <si>
    <t>李春霞</t>
  </si>
  <si>
    <t>贾秘</t>
  </si>
  <si>
    <t>2015141043044</t>
  </si>
  <si>
    <t>曾雨柔/104/2015141043005,张小强/104/2015141042035,罗翼/104/2015141043078</t>
  </si>
  <si>
    <t>刘芩利</t>
  </si>
  <si>
    <t>2015141041079</t>
  </si>
  <si>
    <t>林晓玲/104/2015141041073,梁雨禾/104/2015141041071,李媛媛/104/2015141041067,兰珂/101/2016141075052</t>
  </si>
  <si>
    <t>姚丽金</t>
  </si>
  <si>
    <t>刘欣</t>
  </si>
  <si>
    <t>2015141041174</t>
  </si>
  <si>
    <t>刘欣/104/2015141051071</t>
  </si>
  <si>
    <t>吴雁飞</t>
  </si>
  <si>
    <t>2016141043005</t>
  </si>
  <si>
    <t>胡安黎/104/2016141043030,余晓楠/104/2016141043153,姚昕彤/104/2016141043159</t>
  </si>
  <si>
    <t>葛启成</t>
  </si>
  <si>
    <t>宋必胜</t>
  </si>
  <si>
    <t>2016141042014</t>
  </si>
  <si>
    <t>宋必胜/104/2016141041014</t>
  </si>
  <si>
    <t>陈逸然</t>
  </si>
  <si>
    <t>2015141043015</t>
  </si>
  <si>
    <t>雷同/104/2015141043047,李晓婷/104/2015141043053,程丹玉/104/2015141043019,贾萍萍/104/2015141043045</t>
  </si>
  <si>
    <t>谭伟</t>
  </si>
  <si>
    <t>李佳星</t>
  </si>
  <si>
    <t>2016141041090</t>
  </si>
  <si>
    <t>曾可欣/104/2016141041038,税予/104/2016141041098,李鹏远/104/2016141041019</t>
  </si>
  <si>
    <t>孙尚勇</t>
  </si>
  <si>
    <t>谢煜婧</t>
  </si>
  <si>
    <t>2016141042039</t>
  </si>
  <si>
    <t>曾薪潼/104/2016141043043,俞牧玄/104/2017141041001,刘译令函/104/2016141041047,黄月/104/2016141042011</t>
  </si>
  <si>
    <t>唐小林</t>
  </si>
  <si>
    <t>杨溢雅</t>
  </si>
  <si>
    <t>2016141042028</t>
  </si>
  <si>
    <t>刘伊晨/104/2016141042015,甘霖/104/2016141042034,贺雨/104/2016141042022,李智鑫/104/2016141042026</t>
  </si>
  <si>
    <t>王良茜</t>
  </si>
  <si>
    <t>2016141043166</t>
  </si>
  <si>
    <t>郭欣宇/104/2016141043025,王青娅/104/2016141043128,赵韬/104/2016141043004</t>
  </si>
  <si>
    <t>刘昊东</t>
  </si>
  <si>
    <t>2016141043002</t>
  </si>
  <si>
    <t>刘昊/104/2016141043016,闫艺铭/104/2016141043053</t>
  </si>
  <si>
    <t>周晓航</t>
  </si>
  <si>
    <t>2016141043011</t>
  </si>
  <si>
    <t>张少琪/104/2016141043089,郝凌云/102/2016141012016,邹出/202/2017141221035</t>
  </si>
  <si>
    <t>2016141041014</t>
  </si>
  <si>
    <t>黄玉兰/104/2016141041017,刘轶晗/401/2016141094027</t>
  </si>
  <si>
    <t>金珈璠</t>
  </si>
  <si>
    <t>2016141041046</t>
  </si>
  <si>
    <t>田若瑜/104/2016141043174,张伊安/104/2016141041067,卡沙拉姆/104/2016141041089</t>
  </si>
  <si>
    <t>张珊珊</t>
  </si>
  <si>
    <t>李文清</t>
  </si>
  <si>
    <t>2016141043157</t>
  </si>
  <si>
    <t>徐琨鹏/308/2016141494053</t>
  </si>
  <si>
    <t>2015141041183</t>
  </si>
  <si>
    <t>邓闻杭/101/2016141075051,赵滨/101/2016141075011,周迪/104/2016141042041,罗坤/104/2016141041129</t>
  </si>
  <si>
    <t>张馨月</t>
  </si>
  <si>
    <t>2016141051164</t>
  </si>
  <si>
    <t>尹晶/104/2016141091032,周玙劼/105/2016141051142,席爽/104/2016141043088,沈贤/104/2016141041044</t>
  </si>
  <si>
    <t>张玉川</t>
  </si>
  <si>
    <t>张帼英</t>
  </si>
  <si>
    <t>2016141043178</t>
  </si>
  <si>
    <t>胡越红/104/2016141043114</t>
  </si>
  <si>
    <t>朱彤</t>
  </si>
  <si>
    <t>李宇涵</t>
  </si>
  <si>
    <t>2015141042014</t>
  </si>
  <si>
    <t>郑逍/104/2015141042040,王艺臻/104/2015141042026</t>
  </si>
  <si>
    <t>敖子棋</t>
  </si>
  <si>
    <t>2016141043027</t>
  </si>
  <si>
    <t>陈锶淇/402/2017141084022,黄瑞敏/402/2015141084035,方伊敏/104/2016141043161,雷思远/104/2016141043118</t>
  </si>
  <si>
    <t>张韵</t>
  </si>
  <si>
    <t>李琦然</t>
  </si>
  <si>
    <t>2015141041061</t>
  </si>
  <si>
    <t>李忝恬/104/2015141041063,叶志锋/401/2016141092006,刘听瑭/103/2016141021121</t>
  </si>
  <si>
    <t>2015141041129</t>
  </si>
  <si>
    <t>万奕辰/104/2015141041127</t>
  </si>
  <si>
    <t>张宁</t>
  </si>
  <si>
    <t>2016141042006</t>
  </si>
  <si>
    <t>康正生</t>
  </si>
  <si>
    <t>2017141043076</t>
  </si>
  <si>
    <t>朱金枝/103/2016141021065,黄亚婷/102/2017141011125,徐海兴/505/2017141661078,郭雄/504/2017151651053</t>
  </si>
  <si>
    <t>颜炯</t>
  </si>
  <si>
    <t>方炜碧</t>
  </si>
  <si>
    <t>2016141043155</t>
  </si>
  <si>
    <t>李香香/106/2016141063007,袁鑫/300/2016141431057,韩楷/309/2015141501029,吴清青/104/2015141084093</t>
  </si>
  <si>
    <t>郭钰娟</t>
  </si>
  <si>
    <t>2016141041080</t>
  </si>
  <si>
    <t>贾小楠/301/2016141425021,蒋取佑/402/2017141084264,唐梅/106/2016141061060,黄鑫杰/311/2016141463033</t>
  </si>
  <si>
    <t>游洋</t>
  </si>
  <si>
    <t>2015141043146</t>
  </si>
  <si>
    <t>白文睿/104/2015141051001,赵伟/311/2015141463255,余巧/104/2015141043147</t>
  </si>
  <si>
    <t>2015141041046</t>
  </si>
  <si>
    <t>魏雨濛濛/104/2015141041138,方雨/104/2015141041023,袁昕雨/104/2015141042031,丁巧/104/2015141041017</t>
  </si>
  <si>
    <t>陈元棋</t>
  </si>
  <si>
    <t>2015141041009</t>
  </si>
  <si>
    <t>陈薇/104/2015141041007,李涛/104/2015141041062,刘相林/104/2015141041083,毛雅昕/104/2015141041099</t>
  </si>
  <si>
    <t>方雨</t>
  </si>
  <si>
    <t>2015141041023</t>
  </si>
  <si>
    <t>唐粤</t>
  </si>
  <si>
    <t>2017141041119</t>
  </si>
  <si>
    <t>曹玉学/502/2016151621066,何雨桐/204/2017141241144,王宏宇/108/2017141121019</t>
  </si>
  <si>
    <t>张崇慧</t>
  </si>
  <si>
    <t>2016141041024</t>
  </si>
  <si>
    <t>何小雪/104/2016141041082,谢宗楠/104/2016141041071,江红/308/2016141494116,马啸宇/106/2016141061019</t>
  </si>
  <si>
    <t>杨茸茸</t>
  </si>
  <si>
    <t>2017141043184</t>
  </si>
  <si>
    <t>谭雨轩/104/2017141043182</t>
  </si>
  <si>
    <t>饶广祥</t>
  </si>
  <si>
    <t>陈怡</t>
  </si>
  <si>
    <t>2015141043014</t>
  </si>
  <si>
    <t>王洁/104/2015141043114,徐如月/104/2015141043134,王倩/104/2015141043116</t>
  </si>
  <si>
    <t>马明睿</t>
  </si>
  <si>
    <t>2017141043103</t>
  </si>
  <si>
    <t>赵惠茜/104/2017141041029,徐慧琳/104/2017141041069,张恩铭/104/2017141043109,王楚丹/104/2017141041034</t>
  </si>
  <si>
    <t>曾元祥</t>
  </si>
  <si>
    <t>施笑雨</t>
  </si>
  <si>
    <t>2016141043163</t>
  </si>
  <si>
    <t>项阳/104/2016141094158,汪坤/104/2016141043003,母辉祥/104/2016141043012,肖阳/104/2016141043152</t>
  </si>
  <si>
    <t>李伊湄</t>
  </si>
  <si>
    <t>2016141042012</t>
  </si>
  <si>
    <t>李双羽/104/2016141042025,高瑞/104/2016141043097,李秀祺/104/2016141042009</t>
  </si>
  <si>
    <t>周沛希</t>
  </si>
  <si>
    <t>2016141043143</t>
  </si>
  <si>
    <t>唐熠果/105/2016141051119,陈雅馨/308/2016141494110,黄德馨/304/2016141462248,邹雨轩/201/2016141211092</t>
  </si>
  <si>
    <t>刘娜</t>
  </si>
  <si>
    <t>郭晓蕾</t>
  </si>
  <si>
    <t>2016141043038</t>
  </si>
  <si>
    <t>查梦月/201/2016141211002,陆晔/304/2016141453003</t>
  </si>
  <si>
    <t>杨雪萍</t>
  </si>
  <si>
    <t>2016141041066</t>
  </si>
  <si>
    <t>冯熙乔/104/2016141041079,胡晏如/104/2016141041131</t>
  </si>
  <si>
    <t>马睿</t>
  </si>
  <si>
    <t>周怡航</t>
  </si>
  <si>
    <t>2016141095013</t>
  </si>
  <si>
    <t>叶志锋/401/2016141092006,蔡子帆/104/2016141094014</t>
  </si>
  <si>
    <t>何盛霞</t>
  </si>
  <si>
    <t>2016141041081</t>
  </si>
  <si>
    <t>胡欣/104/2016141041084,袁航/202/2017141222067,刘彦/103/2016141021175</t>
  </si>
  <si>
    <t>余振宇</t>
  </si>
  <si>
    <t>2016141092007</t>
  </si>
  <si>
    <t>苏舒/104/2016141471029,陈虹伊/104/2016141043108,刘泰炜/104/2016141041137,郑素青/104/2016141094155</t>
  </si>
  <si>
    <t>杨雅琳</t>
  </si>
  <si>
    <t>2015141041170</t>
  </si>
  <si>
    <t>杨彤帆/104/2015141041168</t>
  </si>
  <si>
    <t>李建宇</t>
  </si>
  <si>
    <t>2016141043015</t>
  </si>
  <si>
    <t>刘逸龙/104/2016141043054,张晓真/104/2016141043049,刘馨月/104/2016141043091</t>
  </si>
  <si>
    <t>王淳</t>
  </si>
  <si>
    <t>2015141043112</t>
  </si>
  <si>
    <t>闫红宇/104/2015141043135,王楠/104/2015141043115,甘雨/104/2015141043029,陈婷婷/304/2016141462028</t>
  </si>
  <si>
    <t>杨璐嘉</t>
  </si>
  <si>
    <t>2016141043136</t>
  </si>
  <si>
    <t>赵雪冰/104/2016141043154,李笑然/402/2016141502082,张悠悠/104/2016141043140,郭皓月/304/2016141462246</t>
  </si>
  <si>
    <t>罗诗妍</t>
  </si>
  <si>
    <t>2016141041092</t>
  </si>
  <si>
    <t>程欣悦/104/2016141041062,赵璐/105/2016141054017,王璇/106/2016141063009,倪静/401/2016141095025</t>
  </si>
  <si>
    <t>王婷婷</t>
  </si>
  <si>
    <t>2015141042025</t>
  </si>
  <si>
    <t>汪淑琼/104/2015141042020,罗娟/104/2015141042017,王茜/104/2015141042022</t>
  </si>
  <si>
    <t>梁惠</t>
  </si>
  <si>
    <t>2016141041012</t>
  </si>
  <si>
    <t>权荣佳/104/2016141041018,宁可/105/2016141051115</t>
  </si>
  <si>
    <t>高庆媛</t>
  </si>
  <si>
    <t>2015141042008</t>
  </si>
  <si>
    <t>范潇瑶/104/2015141042007,崔艳姿/104/2015141042005,曹茂/104/2016141041075</t>
  </si>
  <si>
    <t>陈光好</t>
  </si>
  <si>
    <t>2016141096026</t>
  </si>
  <si>
    <t>张倩/401/2016141096005,杨佳欣/401/2016141096020,郭章福/104/2016141043076,成静/104/2016141043160</t>
  </si>
  <si>
    <t>陈娅婷</t>
  </si>
  <si>
    <t>贺雨</t>
  </si>
  <si>
    <t>2016141042022</t>
  </si>
  <si>
    <t>刘伊晨/104/2016141042015,李舒琴/204/2016151651094,李洁/104/2016141043101</t>
  </si>
  <si>
    <t>任美潼</t>
  </si>
  <si>
    <t>2016141041048</t>
  </si>
  <si>
    <t>陈新阳/104/2016141041069,张伊安/104/2016141041067,索源悦/104/2016141041065,刘泰炜/104/2016141041137</t>
  </si>
  <si>
    <t>王红</t>
  </si>
  <si>
    <t>向亚楠</t>
  </si>
  <si>
    <t>2015141041152</t>
  </si>
  <si>
    <t>田野/104/2015141061047,孟凌霄/104/2015141043087,谢蕴锶/103/2015141041156,王彤/201/2015141213026</t>
  </si>
  <si>
    <t>孟李</t>
  </si>
  <si>
    <t>2015141043086</t>
  </si>
  <si>
    <t>毛星宇/104/2015141043084,杨钰莹/104/2015141043139,牟汗青/104/2015141043088,张世文/104/2015141043156</t>
  </si>
  <si>
    <t>刘邓</t>
  </si>
  <si>
    <t>2017141041105</t>
  </si>
  <si>
    <t>丛秉欣/104/2017141041044,廖璇/104/2017141041160,张木/106/2017141061034,周航/104/2017141041019</t>
  </si>
  <si>
    <t>吴思仪</t>
  </si>
  <si>
    <t>2016141051070</t>
  </si>
  <si>
    <t>陈鹏宇/105/2016141051075</t>
  </si>
  <si>
    <t>肖晓丹</t>
  </si>
  <si>
    <t>刘紫妍</t>
  </si>
  <si>
    <t>2016141053009</t>
  </si>
  <si>
    <t>李家成/402/2016141082016,朱振豪/105/2016141053008,李唯希/105/2016141053012</t>
  </si>
  <si>
    <t>韩梅</t>
  </si>
  <si>
    <t>胡婧</t>
  </si>
  <si>
    <t>2016141053011</t>
  </si>
  <si>
    <t>徐海焱/105/2016141051124,王伟豪/105/2016141051081</t>
  </si>
  <si>
    <t>姜丽</t>
  </si>
  <si>
    <t>王琬琳</t>
  </si>
  <si>
    <t>2016141051147</t>
  </si>
  <si>
    <t>何慧慧/105/2016141051010,杨雪蕾/105/2016141051153</t>
  </si>
  <si>
    <t>2016141054009</t>
  </si>
  <si>
    <t>刘思琴/105/2016141054006,于佳祺/105/2016141054011,唐一嫘/105/2016141054016,沈书伊/105/2015141095044</t>
  </si>
  <si>
    <t>池济敏</t>
  </si>
  <si>
    <t>向子悦</t>
  </si>
  <si>
    <t>2015141052015</t>
  </si>
  <si>
    <t>张月/105/2015141052019,蒋玉萍/105/2015141052006</t>
  </si>
  <si>
    <t>邱鑫</t>
  </si>
  <si>
    <t>雷明翔</t>
  </si>
  <si>
    <t>2016141052018</t>
  </si>
  <si>
    <t>侯美婷/105/2016141052004,王倩/105/2016141052009,孔奕羽/105/2017141051044</t>
  </si>
  <si>
    <t>黄邦福</t>
  </si>
  <si>
    <t>李光明</t>
  </si>
  <si>
    <t>2016141051077</t>
  </si>
  <si>
    <t>周家汇/105/2016141051165,袁晨晨/304/2016141462318,胡东琳/105/2016141051016,唐慧琳/105/2016141051118</t>
  </si>
  <si>
    <t>崔梦田</t>
  </si>
  <si>
    <t>廖庆林</t>
  </si>
  <si>
    <t>2016141051109</t>
  </si>
  <si>
    <t>肖田欣/105/2017141051062,曹沐为/105/2016141051003,孟媛/105/2016141051069</t>
  </si>
  <si>
    <t>何萍</t>
  </si>
  <si>
    <t>2015141051013</t>
  </si>
  <si>
    <t>高雯倩/105/2015141051028,邹丽/105/2015141051146</t>
  </si>
  <si>
    <t>殷文瑶</t>
  </si>
  <si>
    <t>2015141053019</t>
  </si>
  <si>
    <t>徐琨鹏/308/2016141494053,张伯男/202/2015141221090,鲁清源/303/2015141053014,马婉婷/502/2017141624040</t>
  </si>
  <si>
    <t>许靓</t>
  </si>
  <si>
    <t>2016141051127</t>
  </si>
  <si>
    <t>唐玉香/504/2016151651107,郭芸伊/105/2017141051030</t>
  </si>
  <si>
    <t>赵玥</t>
  </si>
  <si>
    <t>周佳睿</t>
  </si>
  <si>
    <t>2016141053021</t>
  </si>
  <si>
    <t>夏大勇/105/2016141053006,王梦/105/2016141053014,白晓雯/105/2016141053002</t>
  </si>
  <si>
    <t>吴恙</t>
  </si>
  <si>
    <t>郑中礼</t>
  </si>
  <si>
    <t>2016141054018</t>
  </si>
  <si>
    <t>雷冰璐/105/2016141054019,蒋涵/105/2016141054014</t>
  </si>
  <si>
    <t>邹学强</t>
  </si>
  <si>
    <t>韩吉丽</t>
  </si>
  <si>
    <t>2016141052002</t>
  </si>
  <si>
    <t>毕加妮/105/2016141052013</t>
  </si>
  <si>
    <t>廖运刚</t>
  </si>
  <si>
    <t>黄凌嫣</t>
  </si>
  <si>
    <t>2015141051036</t>
  </si>
  <si>
    <t>成果/105/2015141051016,孙国源/105/2015141054011</t>
  </si>
  <si>
    <t>刘铠源</t>
  </si>
  <si>
    <t>梁家欣</t>
  </si>
  <si>
    <t>2015141053011</t>
  </si>
  <si>
    <t>梁家欣/105/2015141054006</t>
  </si>
  <si>
    <t>罗晓</t>
  </si>
  <si>
    <t>李征兵</t>
  </si>
  <si>
    <t>2017141054008</t>
  </si>
  <si>
    <t>樊自阳/305/2017141471240,张舒婷/105/2017141051125,卜安冬/106/2017141061058</t>
  </si>
  <si>
    <t>彭俊</t>
  </si>
  <si>
    <t>仇清漪</t>
  </si>
  <si>
    <t>2016141051067</t>
  </si>
  <si>
    <t>祁钰晗/105/2016141051032,李芹/103/2016141021043,徐娜/105/2016141051059</t>
  </si>
  <si>
    <t>刘峥琳</t>
  </si>
  <si>
    <t>2017141052011</t>
  </si>
  <si>
    <t>常佳/105/2017141051054,陆歆妍/105/2017141052008,郑子幸/402/2017141084262</t>
  </si>
  <si>
    <t>曾梵一</t>
  </si>
  <si>
    <t>2016141051090</t>
  </si>
  <si>
    <t>陈心隐/105/2016141051156,廖孟星/106/2016141061067,王芸/105/2016141051122,林圣迪/106/2016141061035</t>
  </si>
  <si>
    <t>谢金秀</t>
  </si>
  <si>
    <t>2016141055019</t>
  </si>
  <si>
    <t>何俞霖/105/2016141055010,李雨婕/105/2016141055011,康夏杨/105/2015141063041,邓颖/105/2015141055003</t>
  </si>
  <si>
    <t>张煜琪</t>
  </si>
  <si>
    <t>2016141051007</t>
  </si>
  <si>
    <t>万媛媛/105/2016141051033,吴盈熹/102/2016141013085</t>
  </si>
  <si>
    <t>刘晓梅</t>
  </si>
  <si>
    <t>李渴斐</t>
  </si>
  <si>
    <t>2015141053007</t>
  </si>
  <si>
    <t>李嘉容/105/2015141053006</t>
  </si>
  <si>
    <t>易婧娴</t>
  </si>
  <si>
    <t>2015141053018</t>
  </si>
  <si>
    <t>刘美玲/105/2015141053012,殷文瑶/105/2015141053019</t>
  </si>
  <si>
    <t>徐杨</t>
  </si>
  <si>
    <t>梅贤</t>
  </si>
  <si>
    <t>2015141054008</t>
  </si>
  <si>
    <t>陈香吟/105/2015141054001,崔晓雯/105/2015141054002,张帆/105/2015141054020,刘钰婷/105/2015141051074</t>
  </si>
  <si>
    <t>陆小曼</t>
  </si>
  <si>
    <t>2016141055007</t>
  </si>
  <si>
    <t>刘思程/105/2016141055008,冯子建/312/2016141521013,郭潇潇/105/2016141055004,钱沿蒙/104/2016141055015</t>
  </si>
  <si>
    <t>阿呷烘扎</t>
  </si>
  <si>
    <t>2017141051072</t>
  </si>
  <si>
    <t>瓦渣古都/103/2017141021101,吴小华/205/2017141451241,的莫阿几/502/2017151621138,阿苏石坦/304/2017141461201</t>
  </si>
  <si>
    <t>王中立</t>
  </si>
  <si>
    <t>韩舒汀</t>
  </si>
  <si>
    <t>2016141051004</t>
  </si>
  <si>
    <t>周雨婷/205/2016141451051</t>
  </si>
  <si>
    <t>蒋红柳</t>
  </si>
  <si>
    <t>张奕凡</t>
  </si>
  <si>
    <t>2017141051018</t>
  </si>
  <si>
    <t>刘欣宇/105/2017141051067,邓佩旋/105/2017141051077,张婧祺/105/2017141051028</t>
  </si>
  <si>
    <t>刘佳</t>
  </si>
  <si>
    <t>张芃</t>
  </si>
  <si>
    <t>2016141051060</t>
  </si>
  <si>
    <t>杨逸笛/105/2016141051131,杨帆/105/2017141054002</t>
  </si>
  <si>
    <t>史维</t>
  </si>
  <si>
    <t>2017141054002</t>
  </si>
  <si>
    <t>周惟韬/105/2017141054006,屈禹杰/105/2017141054020,陆云馨/105/2017141054001</t>
  </si>
  <si>
    <t>林敏</t>
  </si>
  <si>
    <t>黄琳蔚</t>
  </si>
  <si>
    <t>2016141055006</t>
  </si>
  <si>
    <t>孙悦鑫/105/2016141055012,孙怡/106/2017141062018</t>
  </si>
  <si>
    <t>胡雪</t>
  </si>
  <si>
    <t>2015141053004</t>
  </si>
  <si>
    <t>苏超越/105/2015141053016</t>
  </si>
  <si>
    <t>肖莅人</t>
  </si>
  <si>
    <t>2016141053020</t>
  </si>
  <si>
    <t>朱佳琪/105/2016141055016,刘雯/105/2016141051038,胡逸菲/105/2016141054008,白雨桐/311/2016141463041</t>
  </si>
  <si>
    <t>龙镜涵</t>
  </si>
  <si>
    <t>2016141051112</t>
  </si>
  <si>
    <t>甘明玥/105/2016141051036</t>
  </si>
  <si>
    <t>刘思程</t>
  </si>
  <si>
    <t>2016141055008</t>
  </si>
  <si>
    <t>潘毓/502/2016141623030,和冬宁/502/2016141623062,李杰龙/502/2017141623037,陈冰倩/105/2017141051149</t>
  </si>
  <si>
    <t>冯欣</t>
  </si>
  <si>
    <t>2016141051094</t>
  </si>
  <si>
    <t>杨涵/105/2016141051130,莫继为/304/2015141462171,刘星池/304/2015141462142,徐海焱/105/2016141051124</t>
  </si>
  <si>
    <t>2016141051130</t>
  </si>
  <si>
    <t>陆泽磊/105/2016141051019</t>
  </si>
  <si>
    <t>郭安坤</t>
  </si>
  <si>
    <t>2016141051053</t>
  </si>
  <si>
    <t>张菁菁/105/2016141051163,何鑫/105/2016141051011</t>
  </si>
  <si>
    <t>胡学敏</t>
  </si>
  <si>
    <t>陈远勇</t>
  </si>
  <si>
    <t>2017141055017</t>
  </si>
  <si>
    <t>陈泓锦/401/2016141095041,郑心杰/105/2017141052009,张屿/401/2016141095031</t>
  </si>
  <si>
    <t>陆雨庭</t>
  </si>
  <si>
    <t>2017141051037</t>
  </si>
  <si>
    <t>桂烨菲/105/2017141054009</t>
  </si>
  <si>
    <t>傅宇童</t>
  </si>
  <si>
    <t>2016141051095</t>
  </si>
  <si>
    <t>江鑫焱/105/2016141051100,陆灿晴/105/2016141051002</t>
  </si>
  <si>
    <t>张碧璇</t>
  </si>
  <si>
    <t>2017141055005</t>
  </si>
  <si>
    <t>韩修/203/2017141231091,孙铭泽/105/2017141055009</t>
  </si>
  <si>
    <t>吴颖杰</t>
  </si>
  <si>
    <t>2016141051045</t>
  </si>
  <si>
    <t>甘迪/105/2016141051046,昝添奕/105/2016141051085,谢雨恒/105/2016141051082,谢欣芮/105/2016141051152</t>
  </si>
  <si>
    <t>鲜琳</t>
  </si>
  <si>
    <t>2017141051117</t>
  </si>
  <si>
    <t>陈紫灵/102/2017141011190,夏小菀/304/2017141461314,刘川/304/2015141462128</t>
  </si>
  <si>
    <t>肖荍</t>
  </si>
  <si>
    <t>2016141502017</t>
  </si>
  <si>
    <t>张梦然/105/2017141054011,魏莎/105/2016141501056,杨霞/105/2017141054010,桂烨菲/105/2017141054009</t>
  </si>
  <si>
    <t>刘奕</t>
  </si>
  <si>
    <t>2016141051111</t>
  </si>
  <si>
    <t>陈佳怡/105/2016141051091,郭施妍/105/2016141051096,吴秋燕/105/2016141051014,欧阳鑫钰/505/2016141051116</t>
  </si>
  <si>
    <t>朱佳琪</t>
  </si>
  <si>
    <t>2016141055016</t>
  </si>
  <si>
    <t>杨佳绘/105/2016141055020</t>
  </si>
  <si>
    <t>陈镜</t>
  </si>
  <si>
    <t>2016141051155</t>
  </si>
  <si>
    <t>周文慧/105/2016141051170,冉予佳/105/2016141051160,刘佳佳/105/2016141051025,薛文璐/105/2016141051071</t>
  </si>
  <si>
    <t>胡雅宁</t>
  </si>
  <si>
    <t>2015141241026</t>
  </si>
  <si>
    <t>李妍/105/2017141051089,游晓萌/105/2016141051042</t>
  </si>
  <si>
    <t>马文颖</t>
  </si>
  <si>
    <t>高妍</t>
  </si>
  <si>
    <t>2016141052012</t>
  </si>
  <si>
    <t>雷明翔/105/2016141052018,种紫薇/105/2015141052020,张稷/105/2017141051043,谭裕/105/2016141052019</t>
  </si>
  <si>
    <t>李子晗</t>
  </si>
  <si>
    <t>2015141051055</t>
  </si>
  <si>
    <t>周书祎/105/2016141051148</t>
  </si>
  <si>
    <t>高红</t>
  </si>
  <si>
    <t>杨鑫康</t>
  </si>
  <si>
    <t>2016141051028</t>
  </si>
  <si>
    <t>聂蓉思/105/2017141051032,沈雁荣/105/2017141051047,陈子豪/105/2017141051146,焦之凌/105/2016141051101</t>
  </si>
  <si>
    <t>罗莹</t>
  </si>
  <si>
    <t>许倩</t>
  </si>
  <si>
    <t>2017141051118</t>
  </si>
  <si>
    <t>何昱桦/101/2017141074034,闫宣辰/201/2017141471185,刘佳/305/2017141472067,王贵土/300/2016141063062</t>
  </si>
  <si>
    <t>王倩</t>
  </si>
  <si>
    <t>2016141052009</t>
  </si>
  <si>
    <t>侯美婷/105/2016141052004</t>
  </si>
  <si>
    <t>何文清</t>
  </si>
  <si>
    <t>2016141051159</t>
  </si>
  <si>
    <t>周玙劼/105/2016141051142</t>
  </si>
  <si>
    <t>2015141054006</t>
  </si>
  <si>
    <t>刘朝霞/105/2015141054007,何渝橙/105/2015141054004,刘铠源/105/2015141053011</t>
  </si>
  <si>
    <t>江红斌</t>
  </si>
  <si>
    <t>张逸山</t>
  </si>
  <si>
    <t>2016141053010</t>
  </si>
  <si>
    <t>吴昊/402/2017141084111,威此只初/102/2016141012104,秦畅/105/2016141051117</t>
  </si>
  <si>
    <t>谢孟欣</t>
  </si>
  <si>
    <t>2015141054015</t>
  </si>
  <si>
    <t>刘沛钇/105/2015141051067,马国睿/105/2015141051079</t>
  </si>
  <si>
    <t>孙乐源</t>
  </si>
  <si>
    <t>2016141051061</t>
  </si>
  <si>
    <t>梁盛凯/105/2016141051022,孙若凡/105/2016141051079</t>
  </si>
  <si>
    <t>康露颖</t>
  </si>
  <si>
    <t>2016141051103</t>
  </si>
  <si>
    <t>张彤/105/2016141051138,宋竹青/105/2016141051058,曾紫瑜/105/2017141051074</t>
  </si>
  <si>
    <t>赵婉彤</t>
  </si>
  <si>
    <t>2017141051036</t>
  </si>
  <si>
    <t>王艺澄/105/2017141051034</t>
  </si>
  <si>
    <t>蒋阳</t>
  </si>
  <si>
    <t>2015141051041</t>
  </si>
  <si>
    <t>李殊琬/105/2015141051049</t>
  </si>
  <si>
    <t>余淼</t>
  </si>
  <si>
    <t>邓永超</t>
  </si>
  <si>
    <t>2015141051019</t>
  </si>
  <si>
    <t>杨悦童/105/2015141051128,郑煜君/105/2015141051144,曹岳/105/2015141051007</t>
  </si>
  <si>
    <t>曹岳</t>
  </si>
  <si>
    <t>2015141051007</t>
  </si>
  <si>
    <t>高文炀/304/2015141461007,邓永超/105/2015141051019</t>
  </si>
  <si>
    <t>梁玉迎</t>
  </si>
  <si>
    <t>2015141051057</t>
  </si>
  <si>
    <t>张涵/105/2015141051133,张颖瑜/105/2015141051140,刘钰婷/105/2015141051074</t>
  </si>
  <si>
    <t>孙寒星</t>
  </si>
  <si>
    <t>2015141051096</t>
  </si>
  <si>
    <t>刘静雅/105/2015141051064,王子睿/105/2016141051066,马振格/105/2016141051144,张懿/105/2015141051139</t>
  </si>
  <si>
    <t>张婧玮</t>
  </si>
  <si>
    <t>2015141051135</t>
  </si>
  <si>
    <t>牛旭蕾/105/2015141051085</t>
  </si>
  <si>
    <t>郝雯钰</t>
  </si>
  <si>
    <t>2016141051054</t>
  </si>
  <si>
    <t>胡钰琪/105/2016141051099</t>
  </si>
  <si>
    <t>吴意</t>
  </si>
  <si>
    <t>2016141501105</t>
  </si>
  <si>
    <t>刘泊江/105/2015141061026,鞠欣娜/102/2016141501047,万小艺/105/2017141053003,王依山/300/2016141503023</t>
  </si>
  <si>
    <t>曹可</t>
  </si>
  <si>
    <t>2016141051089</t>
  </si>
  <si>
    <t>苏怀煜/105/2016141051012,赵素素/105/2016141051043,郑子云/105/2016141051088</t>
  </si>
  <si>
    <t>刘金澎</t>
  </si>
  <si>
    <t>2016141054010</t>
  </si>
  <si>
    <t>彭琳岚/105/2017141054014,王逸/105/2017141054015,刘箫玉/105/2017141054013,刘秋宏/105/2017141054012</t>
  </si>
  <si>
    <t>魏馨怡</t>
  </si>
  <si>
    <t>2017141054016</t>
  </si>
  <si>
    <t>陆云馨/105/2017141054001,余沁欣/105/2017141054017,罗婷婷/105/2017141054019</t>
  </si>
  <si>
    <t>姜慧霞</t>
  </si>
  <si>
    <t>2016141051056</t>
  </si>
  <si>
    <t>雷雨辉/105/2016141051143,张睿/105/2016141051051,梁詩敏/503/2016151642162,江深/504/2016141462088</t>
  </si>
  <si>
    <t>鲁力</t>
  </si>
  <si>
    <t>洪静莹</t>
  </si>
  <si>
    <t>2016141063011</t>
  </si>
  <si>
    <t>徐巧妍/106/2016141063080,熊洛奕/106/2016141063079,徐诗苇/106/2016141063020</t>
  </si>
  <si>
    <t>殷明月</t>
  </si>
  <si>
    <t>吴东泽</t>
  </si>
  <si>
    <t>2015141063095</t>
  </si>
  <si>
    <t>石聆惠/105/2015141051093</t>
  </si>
  <si>
    <t>齐佳童</t>
  </si>
  <si>
    <t>2016141061047</t>
  </si>
  <si>
    <t>韩昊坤/106/2016141061074,张星怡/203/2016141231214,李玥彤/106/2016141061055</t>
  </si>
  <si>
    <t>徐君</t>
  </si>
  <si>
    <t>和忆鸥</t>
  </si>
  <si>
    <t>2016141061081</t>
  </si>
  <si>
    <t>李志鹏/106/2016141061001,罗英/106/2016141062009,崔亮/106/2016141061087,黄笑天/106/2016141061039</t>
  </si>
  <si>
    <t>吴春涛</t>
  </si>
  <si>
    <t>马佳佳</t>
  </si>
  <si>
    <t>2016141063103</t>
  </si>
  <si>
    <t>廖凤/106/2016141063112,陈佳淇/106/2016141063099,杨洪梅/402/2016141011087,李香香/106/2016141063007</t>
  </si>
  <si>
    <t>冯渝杰</t>
  </si>
  <si>
    <t>张官鑫</t>
  </si>
  <si>
    <t>2015141061073</t>
  </si>
  <si>
    <t>张杨</t>
  </si>
  <si>
    <t>高志明</t>
  </si>
  <si>
    <t>2016141061045</t>
  </si>
  <si>
    <t>蒋玮熠/106/2016141061016,王欣菲/106/2016141061061,王桢峥/106/2016141061071,顾峰菊/106/2016141061075</t>
  </si>
  <si>
    <t>谯珊</t>
  </si>
  <si>
    <t>冯合昕</t>
  </si>
  <si>
    <t>2016141061020</t>
  </si>
  <si>
    <t>康炜/106/2016141061018,韩昊坤/106/2016141061074,程衍/106/2016141061049,王璋/106/2016141061058</t>
  </si>
  <si>
    <t>黄鹂</t>
  </si>
  <si>
    <t>赵东玉</t>
  </si>
  <si>
    <t>2017141063042</t>
  </si>
  <si>
    <t>田丰/303/2017141442063,陈兆一/106/2017141061040,赵夕萌/504/2017141653015,薛若夏/102/2017141011235</t>
  </si>
  <si>
    <t>梁刚,罗明志</t>
  </si>
  <si>
    <t>张晓翠</t>
  </si>
  <si>
    <t>2016141063021</t>
  </si>
  <si>
    <t>刘毅/106/2016141474007,王磊猛/311/2016141463048,梁鑫腾/304/2016141462205,陆宇轩/303/2016141442100</t>
  </si>
  <si>
    <t>史晓鹏</t>
  </si>
  <si>
    <t>2016141061033</t>
  </si>
  <si>
    <t>卢俊/402/2016141085009,康炜/106/2016141061018,黄敏/103/2016141021048,陈家宝/106/2017141061086</t>
  </si>
  <si>
    <t>罗凯</t>
  </si>
  <si>
    <t>李仪兰</t>
  </si>
  <si>
    <t>2016141061022</t>
  </si>
  <si>
    <t>戚雅荧/106/2016141061069,温嫔/106/2016141061004,张凌芸/106/2016141061054,梅桐苒/106/2016141041035</t>
  </si>
  <si>
    <t>查建平</t>
  </si>
  <si>
    <t>汪安雪</t>
  </si>
  <si>
    <t>2016141063113</t>
  </si>
  <si>
    <t>薛莉/106/2016141063081,周海月/106/2016141063087,游佳/106/2016141063083</t>
  </si>
  <si>
    <t>何明洁</t>
  </si>
  <si>
    <t>刘雨欣</t>
  </si>
  <si>
    <t>2016141092004</t>
  </si>
  <si>
    <t>石睿/401/2016141092012,杨洪梅/402/2016141011087,杨虹/401/2016141092037</t>
  </si>
  <si>
    <t>宋吉香</t>
  </si>
  <si>
    <t>郭星仪</t>
  </si>
  <si>
    <t>2016141061003</t>
  </si>
  <si>
    <t>刘玲玲/106/2016141062015,刘娇/106/2016141063008,严佳豪/106/2016141061040,汪子琪/106/2016141062010</t>
  </si>
  <si>
    <t>项宁静</t>
  </si>
  <si>
    <t>2016141062016</t>
  </si>
  <si>
    <t>张如心/104/2015141042034,吴佩桦/106/2016141063114,陈智泓/105/2017141053002,冯熠/104/2017141042036</t>
  </si>
  <si>
    <t>胡泽春</t>
  </si>
  <si>
    <t>陈逸钞</t>
  </si>
  <si>
    <t>2015141212004</t>
  </si>
  <si>
    <t>孟思睿/201/2015141212018,李文婧/201/2015141211031</t>
  </si>
  <si>
    <t>罗懋康</t>
  </si>
  <si>
    <t>陈泓宇</t>
  </si>
  <si>
    <t>2016141211050</t>
  </si>
  <si>
    <t>谭敏/201/2016141211111,李佳彧/201/2016141212019,冯端宇/201/2016141211054,杨博寒/201/2016141212037</t>
  </si>
  <si>
    <t>申俊</t>
  </si>
  <si>
    <t>刘子弋</t>
  </si>
  <si>
    <t>2016141211064</t>
  </si>
  <si>
    <t>陈柯宇/201/2016141211051,雷皓天/201/2016141211060,闫博亚/201/2016141211008,文大银/201/2016141211016</t>
  </si>
  <si>
    <t>李佳彧</t>
  </si>
  <si>
    <t>2016141212019</t>
  </si>
  <si>
    <t>周如钰/201/2016141212002,王雨佳/201/2015141211061</t>
  </si>
  <si>
    <t>周杰</t>
  </si>
  <si>
    <t>赵浩阳</t>
  </si>
  <si>
    <t>2016141211086</t>
  </si>
  <si>
    <t>杨文熙/201/2016141212026,沈寅宸/201/2016141212034,罗咏怡/201/2016141211106</t>
  </si>
  <si>
    <t>Farkhod Eshmatov</t>
  </si>
  <si>
    <t>赵邦尧</t>
  </si>
  <si>
    <t>2015141213036</t>
  </si>
  <si>
    <t>陶飏天择/201/2015141501073,王亦寒/201/2015141211059,周子涵/201/2015141211093,李佳/201/2015141211028</t>
  </si>
  <si>
    <t>刘淑君,杨淑娟</t>
  </si>
  <si>
    <t>赖书文</t>
  </si>
  <si>
    <t>2015141211027</t>
  </si>
  <si>
    <t>刘解回/201/2015141211037,张晓璐/502/2015151621186,赵雅文/504/2015151651131,彭泽证/201/2015141094089</t>
  </si>
  <si>
    <t>陈兴武</t>
  </si>
  <si>
    <t>刘星意</t>
  </si>
  <si>
    <t>2016141211104</t>
  </si>
  <si>
    <t>李祎玲/201/2016141211020,彭婧/201/2016141211108,张佳楠/201/2016141211028</t>
  </si>
  <si>
    <t>钱瑞</t>
  </si>
  <si>
    <t>李杨</t>
  </si>
  <si>
    <t>2015141502055</t>
  </si>
  <si>
    <t>李杨/201/2015141502040</t>
  </si>
  <si>
    <t>沈晓静</t>
  </si>
  <si>
    <t>周子翔</t>
  </si>
  <si>
    <t>2015141473254</t>
  </si>
  <si>
    <t>刘昱伯/201/2015141412031,周子涵/201/2015141431271,陈一鸣/201/2015141081004</t>
  </si>
  <si>
    <t>郑泉</t>
  </si>
  <si>
    <t>周润华</t>
  </si>
  <si>
    <t>2016141211118</t>
  </si>
  <si>
    <t>刘恒志/102/2016141502069,缪金言/305/2016141471017</t>
  </si>
  <si>
    <t>张译方</t>
  </si>
  <si>
    <t>2016141212010</t>
  </si>
  <si>
    <t>岳思妤/201/2016141212017,宁雯静/201/2016141212013</t>
  </si>
  <si>
    <t>杨磊</t>
  </si>
  <si>
    <t>杨博寒</t>
  </si>
  <si>
    <t>2016141212037</t>
  </si>
  <si>
    <t>徐嫣然/201/2017141211104,陈泓宇/201/2016141211050</t>
  </si>
  <si>
    <t>丁明甫</t>
  </si>
  <si>
    <t>周书成</t>
  </si>
  <si>
    <t>2016141211025</t>
  </si>
  <si>
    <t>张弛/302/2016141412026,李妤馨/502/2016141624039,付达/202/2016141222027,王琳/502/2014141482195</t>
  </si>
  <si>
    <t>纪智宏</t>
  </si>
  <si>
    <t>李杰</t>
  </si>
  <si>
    <t>2017141222048</t>
  </si>
  <si>
    <t>李昱/304/2015141462117,冯怡婷/503/2016411659995</t>
  </si>
  <si>
    <t>刘泓舟</t>
  </si>
  <si>
    <t>2016141222055</t>
  </si>
  <si>
    <t>朱堂龙/502/2016141624087,卯升鹏/202/2016141473229</t>
  </si>
  <si>
    <t>李鹏</t>
  </si>
  <si>
    <t>刘正蓉</t>
  </si>
  <si>
    <t>2017141222071</t>
  </si>
  <si>
    <t>张国敬/202/2017141221048,李一锋/202/2017141222010,卫妍玉/202/2017141221005</t>
  </si>
  <si>
    <t>叶洋</t>
  </si>
  <si>
    <t>2017141221006</t>
  </si>
  <si>
    <t>赵浚吉/202/2017141221107,张仓骥/202/2017141221100,侯翔健/202/2017141221029</t>
  </si>
  <si>
    <t>可效毓</t>
  </si>
  <si>
    <t>2015141223023</t>
  </si>
  <si>
    <t>蒲运有/202/2016141223071,冯静婷/202/2015141223013,王天甜/202/2015141223054,田墨/202/2014141223045</t>
  </si>
  <si>
    <t>吕蒙</t>
  </si>
  <si>
    <t>周旭</t>
  </si>
  <si>
    <t>2016141222014</t>
  </si>
  <si>
    <t>吴晨露/202/2016141222079,马舸/202/2016141222059,黄琦/202/2016141222081</t>
  </si>
  <si>
    <t>王怡和</t>
  </si>
  <si>
    <t>2015141221072</t>
  </si>
  <si>
    <t>李健睿/202/2015141221025,李晴皓/202/2015141221027</t>
  </si>
  <si>
    <t>骆庚</t>
  </si>
  <si>
    <t>2016141223025</t>
  </si>
  <si>
    <t>刘薇/202/2016141223084,肖演/202/2016141223076,章宦慧/202/2016141223090,王婧琦/202/2016141223091</t>
  </si>
  <si>
    <t>孟喆</t>
  </si>
  <si>
    <t>2015141221046</t>
  </si>
  <si>
    <t>金宇航/202/2015141221024,黄轶群/202/2014141055006,王凯/202/2015141221066</t>
  </si>
  <si>
    <t>周源</t>
  </si>
  <si>
    <t>彭宇</t>
  </si>
  <si>
    <t>2015141222052</t>
  </si>
  <si>
    <t>方晗昊/202/2015141222009,钟晓东/202/2015141222091</t>
  </si>
  <si>
    <t>陶沛东</t>
  </si>
  <si>
    <t>2015141221062</t>
  </si>
  <si>
    <t>叶根源/202/2015141221085</t>
  </si>
  <si>
    <t>蒋持节</t>
  </si>
  <si>
    <t>2015141221023</t>
  </si>
  <si>
    <t>董庭瑞/202/2015141221011</t>
  </si>
  <si>
    <t>杨治美</t>
  </si>
  <si>
    <t>王少敏</t>
  </si>
  <si>
    <t>2016141223016</t>
  </si>
  <si>
    <t>胡敏/202/2016141223103,张益森/202/2016141496021,朱佳玉/202/2016141223008,李元梁/202/2016141492048</t>
  </si>
  <si>
    <t>林方</t>
  </si>
  <si>
    <t>叶泽源</t>
  </si>
  <si>
    <t>林般</t>
  </si>
  <si>
    <t>2016141221010</t>
  </si>
  <si>
    <t>林般/202/2015141222036</t>
  </si>
  <si>
    <t>何建红</t>
  </si>
  <si>
    <t>李修智</t>
  </si>
  <si>
    <t>2015141221031</t>
  </si>
  <si>
    <t>柏欣博/202/2015141221002,谭东杰/202/2015141221057</t>
  </si>
  <si>
    <t>2016141453006</t>
  </si>
  <si>
    <t>王博文/202/2016141221008</t>
  </si>
  <si>
    <t>李瞻</t>
  </si>
  <si>
    <t>2015141222036</t>
  </si>
  <si>
    <t>李瞻/202/2015141221035</t>
  </si>
  <si>
    <t>杨海棠</t>
  </si>
  <si>
    <t>2015141221035</t>
  </si>
  <si>
    <t>陈畅/202/2015141463009,王帅/202/2014141501087</t>
  </si>
  <si>
    <t>朱励霖</t>
  </si>
  <si>
    <t>王维翰</t>
  </si>
  <si>
    <t>2015141221069</t>
  </si>
  <si>
    <t>李延宽/202/2015141221032,马楠楠/202/2015141491011,杨帆/202/2015141221079,徐磊/202/2015141221078</t>
  </si>
  <si>
    <t>王泽瑞</t>
  </si>
  <si>
    <t>2015141223057</t>
  </si>
  <si>
    <t>王吉娜/202/2014141503051</t>
  </si>
  <si>
    <t>高福华</t>
  </si>
  <si>
    <t>刁新财</t>
  </si>
  <si>
    <t>2015141221010</t>
  </si>
  <si>
    <t>朱俊帆/202/2015141221100</t>
  </si>
  <si>
    <t>龙炳蔚</t>
  </si>
  <si>
    <t>吴少伟</t>
  </si>
  <si>
    <t>2015141221076</t>
  </si>
  <si>
    <t>王心一/202/2015141221070</t>
  </si>
  <si>
    <t>祝浴航</t>
  </si>
  <si>
    <t>2015141221101</t>
  </si>
  <si>
    <t>易李城</t>
  </si>
  <si>
    <t>2015141221087</t>
  </si>
  <si>
    <t>王淳正</t>
  </si>
  <si>
    <t>2015141222063</t>
  </si>
  <si>
    <t>张菁/102/2015141442082,张湛东/202/2015141411279,李蔚铭/202/2015141222027</t>
  </si>
  <si>
    <t>张析</t>
  </si>
  <si>
    <t>马俊彦</t>
  </si>
  <si>
    <t>2015141221044</t>
  </si>
  <si>
    <t>代宇</t>
  </si>
  <si>
    <t>2016141221056</t>
  </si>
  <si>
    <t>程勤勤/202/2015141222005,翁宗霖/202/2016141221040,肖祺/202/2016141223007</t>
  </si>
  <si>
    <t>赖力</t>
  </si>
  <si>
    <t>叶若雅</t>
  </si>
  <si>
    <t>2015141482218</t>
  </si>
  <si>
    <t>郑贵清/202/2016141222005,黄琦/202/2016141222081,万欣然/202/2016141223050,李方玫/202/2016141223028</t>
  </si>
  <si>
    <t>汪安</t>
  </si>
  <si>
    <t>2015141221064</t>
  </si>
  <si>
    <t>郭蕴仪/202/2015141221017,叶灵/202/2015141221086</t>
  </si>
  <si>
    <t>梁明哲</t>
  </si>
  <si>
    <t>2015141221037</t>
  </si>
  <si>
    <t>陈光明/202/2015141221004,刁瑞豪/202/2015141221009,谭小康/202/2015141221058</t>
  </si>
  <si>
    <t>张剑锋</t>
  </si>
  <si>
    <t>2015141411266</t>
  </si>
  <si>
    <t>汪义淞/202/2016141223102,臧百斐/202/2016141223018</t>
  </si>
  <si>
    <t>王苛</t>
  </si>
  <si>
    <t>吴灿DI</t>
  </si>
  <si>
    <t>2015141223061</t>
  </si>
  <si>
    <t>韩有才</t>
  </si>
  <si>
    <t>2015141221018</t>
  </si>
  <si>
    <t>周颖/202/2014141502135,刘啊姣/202/2015141221038,王怡和/202/2015141221072,唐万里/202/2015141221061</t>
  </si>
  <si>
    <t>龚敏</t>
  </si>
  <si>
    <t>姜天鸽</t>
  </si>
  <si>
    <t>2016141223047</t>
  </si>
  <si>
    <t>刘崇智/202/2016141223003,凌华群/202/2016141223023,姜文铮/202/2016141223035,王鹏飞/202/2016141223049</t>
  </si>
  <si>
    <t>2015141221065</t>
  </si>
  <si>
    <t>党张敏/202/2015141221008</t>
  </si>
  <si>
    <t>刘东剑</t>
  </si>
  <si>
    <t>田密</t>
  </si>
  <si>
    <t>2015141222062</t>
  </si>
  <si>
    <t>李勇健</t>
  </si>
  <si>
    <t>2015141221034</t>
  </si>
  <si>
    <t>王柯朝/202/2015141221067</t>
  </si>
  <si>
    <t>肖自磊</t>
  </si>
  <si>
    <t>2015141221077</t>
  </si>
  <si>
    <t>李涛/202/2015141221028,张博文/202/2015141221091,毕师豪/301/2015141424002</t>
  </si>
  <si>
    <t>马舸</t>
  </si>
  <si>
    <t>2016141222059</t>
  </si>
  <si>
    <t>何思齐/202/2016141222052,吴晨露/202/2016141222079,周旭/202/2016141222014,卯升鹏/202/2016141473229</t>
  </si>
  <si>
    <t>李雪琳</t>
  </si>
  <si>
    <t>2015141222028</t>
  </si>
  <si>
    <t>刘慧琪/202/2015141222038</t>
  </si>
  <si>
    <t>陈星卓</t>
  </si>
  <si>
    <t>2015141221006</t>
  </si>
  <si>
    <t>冯小天/202/2015141221013</t>
  </si>
  <si>
    <t>邓竣泽</t>
  </si>
  <si>
    <t>2015141501019</t>
  </si>
  <si>
    <t>段方罡/202/2015141221012</t>
  </si>
  <si>
    <t>岑理相</t>
  </si>
  <si>
    <t>王地</t>
  </si>
  <si>
    <t>2016141221009</t>
  </si>
  <si>
    <t>穆翔栩/202/2015141221047,王帅/202/2014141501087</t>
  </si>
  <si>
    <t>陶军</t>
  </si>
  <si>
    <t>蒙梓民</t>
  </si>
  <si>
    <t>2015141221045</t>
  </si>
  <si>
    <t>梁焯禧/202/2015141222032</t>
  </si>
  <si>
    <t>文润</t>
  </si>
  <si>
    <t>2015141221074</t>
  </si>
  <si>
    <t>穆翔栩/202/2015141221047</t>
  </si>
  <si>
    <t>杨文镐</t>
  </si>
  <si>
    <t>2017141223058</t>
  </si>
  <si>
    <t>曾绪/202/2017141223027</t>
  </si>
  <si>
    <t>展长勇</t>
  </si>
  <si>
    <t>张湛东</t>
  </si>
  <si>
    <t>2015141411279</t>
  </si>
  <si>
    <t>李蔚铭/202/2015141222027,王淳正/202/2015141222063</t>
  </si>
  <si>
    <t>谢怡玮</t>
  </si>
  <si>
    <t>2015141222075</t>
  </si>
  <si>
    <t>田城/202/2015141222061</t>
  </si>
  <si>
    <t>王庆武</t>
  </si>
  <si>
    <t>蔡文华</t>
  </si>
  <si>
    <t>2016141221094</t>
  </si>
  <si>
    <t>袁明月</t>
  </si>
  <si>
    <t>2016141221084</t>
  </si>
  <si>
    <t>黄轶群/202/2014141055006,韩有才/202/2015141221018,肖洪/202/2014141221087</t>
  </si>
  <si>
    <t>李芸</t>
  </si>
  <si>
    <t>方正</t>
  </si>
  <si>
    <t>2015141223012</t>
  </si>
  <si>
    <t>王风旋/202/2015141223052,张跃/202/2015141223082</t>
  </si>
  <si>
    <t>逯玉洁</t>
  </si>
  <si>
    <t>2016141223020</t>
  </si>
  <si>
    <t>张志强/202/2016141223046,向梅菊/202/2016141223105,郭梦圆/202/2016141223013,肖祺/202/2016141223007</t>
  </si>
  <si>
    <t>刘克峰</t>
  </si>
  <si>
    <t>2015141223036</t>
  </si>
  <si>
    <t>田娜/202/2015141223050,陈森超/202/2015141223005</t>
  </si>
  <si>
    <t>孙铮</t>
  </si>
  <si>
    <t>陈岚</t>
  </si>
  <si>
    <t>2015141223004</t>
  </si>
  <si>
    <t>黄铭敏</t>
  </si>
  <si>
    <t>贾璐</t>
  </si>
  <si>
    <t>2015141223018</t>
  </si>
  <si>
    <t>范林杰/202/2015141223011,李睿/202/2015141223030</t>
  </si>
  <si>
    <t>苏平</t>
  </si>
  <si>
    <t>杨楠</t>
  </si>
  <si>
    <t>2015141223070</t>
  </si>
  <si>
    <t>李嘉翔/202/2015141223027,冯锐/202/2015141223014,袁杰/202/2015141223076</t>
  </si>
  <si>
    <t>赵金瑜</t>
  </si>
  <si>
    <t>2015141221096</t>
  </si>
  <si>
    <t>王雪梅/202/2015141221071</t>
  </si>
  <si>
    <t>姚飞宇</t>
  </si>
  <si>
    <t>2015141221083</t>
  </si>
  <si>
    <t>祝浴航/202/2015141221101,刘彦慷/202/2015141223040,田宏志/202/2015141221063,冯建盟/202/2015141421013</t>
  </si>
  <si>
    <t>刘冰砚</t>
  </si>
  <si>
    <t>2015141223034</t>
  </si>
  <si>
    <t>孙平祖/202/2015141223046,陈禹衡/202/2015141223009,申浩然/202/2016141223099,喻睿华/202/2016141223079</t>
  </si>
  <si>
    <t>张展鹏</t>
  </si>
  <si>
    <t>2015141231235</t>
  </si>
  <si>
    <t>周琦/203/2017141231074,陈亮/203/2017141231145</t>
  </si>
  <si>
    <t>廖钟秀</t>
  </si>
  <si>
    <t>2015141051058</t>
  </si>
  <si>
    <t>高嘉婕/203/2015141021028,黄志铭/203/2014141453052,马如娇/203/2016141231197</t>
  </si>
  <si>
    <t>刘波</t>
  </si>
  <si>
    <t>夏梦伟</t>
  </si>
  <si>
    <t>2015141231188</t>
  </si>
  <si>
    <t>蒲小路/203/2015141231140</t>
  </si>
  <si>
    <t>王宇翔</t>
  </si>
  <si>
    <t>2016141231166</t>
  </si>
  <si>
    <t>刘少海/203/2016141231004,邓逸辉/203/2016141231027</t>
  </si>
  <si>
    <t>陈小川</t>
  </si>
  <si>
    <t>崔静</t>
  </si>
  <si>
    <t>李海燕</t>
  </si>
  <si>
    <t>2016141231184</t>
  </si>
  <si>
    <t>李海燕/203/2016141231051</t>
  </si>
  <si>
    <t>姜子羽</t>
  </si>
  <si>
    <t>2016141231091</t>
  </si>
  <si>
    <t>陈禹安/304/2016141462133,万国麟/202/2017141221045</t>
  </si>
  <si>
    <t>李丹</t>
  </si>
  <si>
    <t>刘雪娇</t>
  </si>
  <si>
    <t>2016141231194</t>
  </si>
  <si>
    <t>荀励治/203/2016141231112,张欣怡/203/2016141231026,李雨纯/203/2016141231031,王瑶/203/2016141231203</t>
  </si>
  <si>
    <t>胡常伟</t>
  </si>
  <si>
    <t>吴益</t>
  </si>
  <si>
    <t>2016141231206</t>
  </si>
  <si>
    <t>王菲/203/2016141231061,李倩雯/203/2016141231230</t>
  </si>
  <si>
    <t>夏传琴</t>
  </si>
  <si>
    <t>严子君</t>
  </si>
  <si>
    <t>2016141231088</t>
  </si>
  <si>
    <t>陈晓贺/203/2016141231001,陈仟/203/2016141231225,李洲/203/2016141231146,闵晓文/203/2016141231198</t>
  </si>
  <si>
    <t>汪秀丽</t>
  </si>
  <si>
    <t>顾昊天</t>
  </si>
  <si>
    <t>2015141231040</t>
  </si>
  <si>
    <t>杜伟强/203/2015141414005,詹学勇/203/2015141452212</t>
  </si>
  <si>
    <t>徐祁</t>
  </si>
  <si>
    <t>2016141231239</t>
  </si>
  <si>
    <t>刘佳慧/203/2016141231076,王韦葭/203/2016141231202,李红梅/203/2016141231258</t>
  </si>
  <si>
    <t>李瑞祥</t>
  </si>
  <si>
    <t>韦相约</t>
  </si>
  <si>
    <t>2016141231168</t>
  </si>
  <si>
    <t>康智荣/203/2016141231043,江明一/203/2016141231028,黄羽/203/2016141231056</t>
  </si>
  <si>
    <t>陈晓芹</t>
  </si>
  <si>
    <t>2016141231183</t>
  </si>
  <si>
    <t>胡小康/308/2016141231085,李茗雨/203/2016141231142,杨家琪/203/2016141231059</t>
  </si>
  <si>
    <t>张鑫</t>
  </si>
  <si>
    <t>2016141231065</t>
  </si>
  <si>
    <t>陈晓芹/203/2016141231183</t>
  </si>
  <si>
    <t>杨成</t>
  </si>
  <si>
    <t>韩建军</t>
  </si>
  <si>
    <t>2016141231116</t>
  </si>
  <si>
    <t>文铭/203/2016141231169,赵玉佳/203/2016141231079</t>
  </si>
  <si>
    <t>宋飞</t>
  </si>
  <si>
    <t>龙春林</t>
  </si>
  <si>
    <t>2015141231113</t>
  </si>
  <si>
    <t>宋玄/203/2015141231153,伍思达/203/2015141231186</t>
  </si>
  <si>
    <t>漆国萍</t>
  </si>
  <si>
    <t>2016141231042</t>
  </si>
  <si>
    <t>闫然/203/2016141231098,严丽巧/203/2016141231208,刘允/203/2016141231231</t>
  </si>
  <si>
    <t>龚钰扉</t>
  </si>
  <si>
    <t>2017141231241</t>
  </si>
  <si>
    <t>孙仁义/203/2017141231171,方艺桥/203/2017141231195,陈好迪/203/2017141231191</t>
  </si>
  <si>
    <t>张骥</t>
  </si>
  <si>
    <t>杨慧贞</t>
  </si>
  <si>
    <t>2015141231200</t>
  </si>
  <si>
    <t>李子萱/203/2016141231118,胡宇佳/203/2015141231055,杨漆/203/2015141231203</t>
  </si>
  <si>
    <t>聂子豪</t>
  </si>
  <si>
    <t>2015141231130</t>
  </si>
  <si>
    <t>单思易/203/2017141231230</t>
  </si>
  <si>
    <t>李丽</t>
  </si>
  <si>
    <t>2016141231113</t>
  </si>
  <si>
    <t>姜伟/203/2016141231108,张梦倩/203/2016141231115</t>
  </si>
  <si>
    <t>杨宇东</t>
  </si>
  <si>
    <t>傅彰谊</t>
  </si>
  <si>
    <t>2016141231020</t>
  </si>
  <si>
    <t>晁泽阳/203/2016141083032,张方家/203/2016141231221,吴祚骜/203/2016141482014,陈林/203/2016141231071</t>
  </si>
  <si>
    <t>赵南蓉</t>
  </si>
  <si>
    <t>冯竟凇</t>
  </si>
  <si>
    <t>2014141231034</t>
  </si>
  <si>
    <t>杨创坤/203/2014141231203</t>
  </si>
  <si>
    <t>周翠松</t>
  </si>
  <si>
    <t>李敬豫</t>
  </si>
  <si>
    <t>2016141231060</t>
  </si>
  <si>
    <t>李政锋/502/2016151621023,曾晖/203/2016141231018,李明曦/505/2017141661036,高娟/504/2016151651019</t>
  </si>
  <si>
    <t>熊庆</t>
  </si>
  <si>
    <t>荀励治</t>
  </si>
  <si>
    <t>2016141231112</t>
  </si>
  <si>
    <t>赵崇坤/203/2017141231028,周月如/203/2017141231275,杨成畅/203/2017141231032,方谦/203/2017141231001</t>
  </si>
  <si>
    <t>唐宇斌</t>
  </si>
  <si>
    <t>2015141231161</t>
  </si>
  <si>
    <t>李逸飞/203/2016141231016,黎健/203/2016141231034,侯丁楠/308/2015141494037</t>
  </si>
  <si>
    <t>姜一明</t>
  </si>
  <si>
    <t>2016141231047</t>
  </si>
  <si>
    <t>郑爽/203/2016141231220,王剑丽/203/2016141231062</t>
  </si>
  <si>
    <t>杨千帆</t>
  </si>
  <si>
    <t>苗家榕</t>
  </si>
  <si>
    <t>2016141231110</t>
  </si>
  <si>
    <t>王玥/203/2016141231119,吴浙宁/203/2017141231234,杨冬林/505/2014151662023</t>
  </si>
  <si>
    <t>郭延芝</t>
  </si>
  <si>
    <t>邹敏</t>
  </si>
  <si>
    <t>2015141231249</t>
  </si>
  <si>
    <t>张舒雯/203/2015141231227</t>
  </si>
  <si>
    <t>魏启坤</t>
  </si>
  <si>
    <t>2016141231007</t>
  </si>
  <si>
    <t>荣先乐/203/2016141231005,肖岚/203/2016141231207,罗小骞/203/2016141231195,张岩/203/2016141231256</t>
  </si>
  <si>
    <t>陈力</t>
  </si>
  <si>
    <t>李珮</t>
  </si>
  <si>
    <t>2015141231084</t>
  </si>
  <si>
    <t>李维昊/203/2015141231087,郭晨/203/2015141231042</t>
  </si>
  <si>
    <t>向海峰</t>
  </si>
  <si>
    <t>李春波</t>
  </si>
  <si>
    <t>2017141231257</t>
  </si>
  <si>
    <t>马靖雨/203/2017141231208</t>
  </si>
  <si>
    <t>罗意</t>
  </si>
  <si>
    <t>刘俊杰</t>
  </si>
  <si>
    <t>2016141231154</t>
  </si>
  <si>
    <t>刘俊杰/203/2016141231149</t>
  </si>
  <si>
    <t>王辉</t>
  </si>
  <si>
    <t>2016141231163</t>
  </si>
  <si>
    <t>张廷珲/203/2017141231186,杨火青/203/2017141231180,熊彦棋/203/2017141231176</t>
  </si>
  <si>
    <t>付海燕</t>
  </si>
  <si>
    <t>欧阳颖涵</t>
  </si>
  <si>
    <t>2015141231133</t>
  </si>
  <si>
    <t>丁月茜/203/2015141231020,陈源/203/2015141231013,张永祺/203/2015141231231</t>
  </si>
  <si>
    <t>于珊珊</t>
  </si>
  <si>
    <t>段平慧</t>
  </si>
  <si>
    <t>2015141231024</t>
  </si>
  <si>
    <t>陈雨菲/203/2016141231049,李姝奇/203/2016141231238</t>
  </si>
  <si>
    <t>游劲松</t>
  </si>
  <si>
    <t>杨阁</t>
  </si>
  <si>
    <t>2016141231058</t>
  </si>
  <si>
    <t>杜继平/203/2016141231131,王亚超/203/2016141231048,黄晨欣/203/2016141231137</t>
  </si>
  <si>
    <t>刘钱惠</t>
  </si>
  <si>
    <t>2016141231191</t>
  </si>
  <si>
    <t>张皓东/203/2016141231176,赵梦瑶/203/2016141231054,秦迪燕/203/2016141231200</t>
  </si>
  <si>
    <t>2016141231051</t>
  </si>
  <si>
    <t>袁满/203/2016141231011,崔静/203/2016141231184</t>
  </si>
  <si>
    <t>2016141231149</t>
  </si>
  <si>
    <t>罗意/203/2016141231154,谢树林/203/2016141231017</t>
  </si>
  <si>
    <t>李益洲</t>
  </si>
  <si>
    <t>袁满</t>
  </si>
  <si>
    <t>2016141231011</t>
  </si>
  <si>
    <t>陈美琳/203/2016141231182,李沛萱/203/2016141231104,胡敏慧/102/2016141231087,杜星雨/203/2016141231125</t>
  </si>
  <si>
    <t>刘泽江</t>
  </si>
  <si>
    <t>2015141231111</t>
  </si>
  <si>
    <t>金伯阳/203/2014141231070,付奎荣/203/2015141231031,陆诗航/203/2015141231117</t>
  </si>
  <si>
    <t>李耀</t>
  </si>
  <si>
    <t>2016141231057</t>
  </si>
  <si>
    <t>林焜/203/2016141231044,谢光淳/203/2016141231227</t>
  </si>
  <si>
    <t>皮静</t>
  </si>
  <si>
    <t>2015141231138</t>
  </si>
  <si>
    <t>林云婷/203/2015141231100</t>
  </si>
  <si>
    <t>王玉忠,白蓝</t>
  </si>
  <si>
    <t>谭以正</t>
  </si>
  <si>
    <t>2015141231156</t>
  </si>
  <si>
    <t>李鉴/203/2015141231081,陈俊杰/203/2015141231008,张爽/305/2015141474053,廖若星/203/2015141231095</t>
  </si>
  <si>
    <t>曾昕</t>
  </si>
  <si>
    <t>2015141231006</t>
  </si>
  <si>
    <t>刘思玉/203/2016141231092</t>
  </si>
  <si>
    <t>李星辉</t>
  </si>
  <si>
    <t>2015141231091</t>
  </si>
  <si>
    <t>靳兴浩/203/2016141231141,方钊/203/2017141231135</t>
  </si>
  <si>
    <t>何键</t>
  </si>
  <si>
    <t>2015141231046</t>
  </si>
  <si>
    <t>金杨亚男/203/2015141231070</t>
  </si>
  <si>
    <t>杨佳桥</t>
  </si>
  <si>
    <t>2015141231201</t>
  </si>
  <si>
    <t>郑人尹/203/2015141501110,宫庆天/203/2015141231036</t>
  </si>
  <si>
    <t>陶国宏</t>
  </si>
  <si>
    <t>2015141231041</t>
  </si>
  <si>
    <t>段俊杰/203/2015141231023</t>
  </si>
  <si>
    <t>2015141231233</t>
  </si>
  <si>
    <t>王涛/300/2015141231173</t>
  </si>
  <si>
    <t>冯珊珊</t>
  </si>
  <si>
    <t>2015141231030</t>
  </si>
  <si>
    <t>葛宁/203/2015141231035,丁月茜/203/2015141231020</t>
  </si>
  <si>
    <t>张驰宸</t>
  </si>
  <si>
    <t>2016141231068</t>
  </si>
  <si>
    <t>李屹达/203/2016141231021,宋谋虓/203/2016141231073,徐达松/203/2016141231243,梁子聪/203/2016141231123</t>
  </si>
  <si>
    <t>成锐</t>
  </si>
  <si>
    <t>2016141231129</t>
  </si>
  <si>
    <t>刘东平/505/2016141231148,饶治勇/203/2016141231160,肖文杰/203/2016141231075,蒋林峰/203/2015141231066</t>
  </si>
  <si>
    <t>冯珉敏</t>
  </si>
  <si>
    <t>2016141231036</t>
  </si>
  <si>
    <t>胡敏慧/102/2016141231087,梁晖明/304/2016141475008</t>
  </si>
  <si>
    <t>王宸</t>
  </si>
  <si>
    <t>2015141231163</t>
  </si>
  <si>
    <t>吴蔓笛/203/2015141231181,蒋宜成/203/2015141231068,张思迈/203/2016141231213</t>
  </si>
  <si>
    <t>雷洋</t>
  </si>
  <si>
    <t>夏予顺</t>
  </si>
  <si>
    <t>2016141231013</t>
  </si>
  <si>
    <t>孙浩程/204/2016141241037,王思迪/204/2016141241130,王胜男/204/2016141241165,郑慧/203/2016141231219</t>
  </si>
  <si>
    <t>刘小华</t>
  </si>
  <si>
    <t>钟梓维</t>
  </si>
  <si>
    <t>2015141231241</t>
  </si>
  <si>
    <t>潘辰境/203/2016141231155,王家瑞/203/2016141231111,吴芝坤/203/2016141231124,荣先乐/203/2016141231005</t>
  </si>
  <si>
    <t>蒋煜治</t>
  </si>
  <si>
    <t>2016141231140</t>
  </si>
  <si>
    <t>朱北辰/203/2016141231180,张昀初/505/2015141661157</t>
  </si>
  <si>
    <t>郑柯</t>
  </si>
  <si>
    <t>刘昭然</t>
  </si>
  <si>
    <t>2015141231112</t>
  </si>
  <si>
    <t>杨漆/203/2015141231203</t>
  </si>
  <si>
    <t>秦友腾</t>
  </si>
  <si>
    <t>2016141231159</t>
  </si>
  <si>
    <t>韦恒/203/2016141231242,王晓霞/203/2017141231070,吴浙宁/203/2017141231234</t>
  </si>
  <si>
    <t>胡常伟,祝良芳</t>
  </si>
  <si>
    <t>张艳茹</t>
  </si>
  <si>
    <t>2015141231230</t>
  </si>
  <si>
    <t>李国梁/203/2015141231079,刘雅心/204/2015141241053,李昊阳/203/2017141231020</t>
  </si>
  <si>
    <t>杨科珂</t>
  </si>
  <si>
    <t>代江</t>
  </si>
  <si>
    <t>2015141231014</t>
  </si>
  <si>
    <t>张沛淇/203/2015141231225,金伯阳/203/2014141231070</t>
  </si>
  <si>
    <t>李茗雨</t>
  </si>
  <si>
    <t>2016141231142</t>
  </si>
  <si>
    <t>钟传季/203/2017141231266,魏楚东/203/2015141421054</t>
  </si>
  <si>
    <t>相鸣晖</t>
  </si>
  <si>
    <t>2016141231114</t>
  </si>
  <si>
    <t>陈欣/203/2016141231030,王佳宁/304/2016141231223</t>
  </si>
  <si>
    <t>兰凯</t>
  </si>
  <si>
    <t>汪双龙</t>
  </si>
  <si>
    <t>2017141231156</t>
  </si>
  <si>
    <t>汪双龙/203/2016141231241</t>
  </si>
  <si>
    <t>2016141231241</t>
  </si>
  <si>
    <t>徐达松/203/2016141231243</t>
  </si>
  <si>
    <t>先泳桦</t>
  </si>
  <si>
    <t>2016141231171</t>
  </si>
  <si>
    <t>李铭圣/308/2016141492046,黄俊杰/300/2017141431151,杨新纪/301/2017141424051</t>
  </si>
  <si>
    <t>叶润优</t>
  </si>
  <si>
    <t>2013141231045</t>
  </si>
  <si>
    <t>李旭/203/2015141503020,张楚健/203/2016141231063,杜伟强/203/2015141414005</t>
  </si>
  <si>
    <t>郑恩</t>
  </si>
  <si>
    <t>2015141231237</t>
  </si>
  <si>
    <t>邱韵然/203/2015141231144,代江/203/2015141231014</t>
  </si>
  <si>
    <t>董丽娜</t>
  </si>
  <si>
    <t>2016141231229</t>
  </si>
  <si>
    <t>侯玉美/203/2016141231050,田梓佚/504/2016141653040,王婷/504/2016141495035</t>
  </si>
  <si>
    <t>薛英</t>
  </si>
  <si>
    <t>文铭</t>
  </si>
  <si>
    <t>2016141231169</t>
  </si>
  <si>
    <t>张驰宸/203/2016141231068,韩建军/203/2016141231116,李仕海/203/2016141231144</t>
  </si>
  <si>
    <t>张煜雪</t>
  </si>
  <si>
    <t>2016141231233</t>
  </si>
  <si>
    <t>杨丽英/502/2016141231209,黄钰哲/203/2016141231117,陈勇/203/2016141231128</t>
  </si>
  <si>
    <t>祝良芳</t>
  </si>
  <si>
    <t>胡平</t>
  </si>
  <si>
    <t>2015141231052</t>
  </si>
  <si>
    <t>陈临枫/203/2015141231009,邓博文/203/2015141231017</t>
  </si>
  <si>
    <t>李颖</t>
  </si>
  <si>
    <t>谢华侨</t>
  </si>
  <si>
    <t>2016141231253</t>
  </si>
  <si>
    <t>雷思远/104/2016141043118,王轶凡/105/2017141053007,管文健/309/2016141496017</t>
  </si>
  <si>
    <t>陆玮璠</t>
  </si>
  <si>
    <t>2015141231118</t>
  </si>
  <si>
    <t>潘翔宇/203/2015141231136</t>
  </si>
  <si>
    <t>姚晔</t>
  </si>
  <si>
    <t>2015141231208</t>
  </si>
  <si>
    <t>李佛生,包锐</t>
  </si>
  <si>
    <t>何铭钊</t>
  </si>
  <si>
    <t>2016141424011</t>
  </si>
  <si>
    <t>张富学/505/2016141411030,李嘉鑫/503/2016151642103,王雪宝/204/2016141241030,李易航/204/2017141241169</t>
  </si>
  <si>
    <t>席德慧</t>
  </si>
  <si>
    <t>李昕源</t>
  </si>
  <si>
    <t>2015141241039</t>
  </si>
  <si>
    <t>李嘉豪/204/2015141241033,戚智华/204/2015141241070</t>
  </si>
  <si>
    <t>王亚军</t>
  </si>
  <si>
    <t>2015141241109</t>
  </si>
  <si>
    <t>安娇/204/2015141241001,王芝琪/204/2015141241099</t>
  </si>
  <si>
    <t>陶宜冰</t>
  </si>
  <si>
    <t>2015141241085</t>
  </si>
  <si>
    <t>牛传妤/502/2017141623018,张天奕/204/2016141241032,毛思闳/204/2017141241183,李一璠/204/2017141241032</t>
  </si>
  <si>
    <t>李欢</t>
  </si>
  <si>
    <t>2016141241156</t>
  </si>
  <si>
    <t>冉光地/204/2016141241124,徐毓敏/204/2016141241190</t>
  </si>
  <si>
    <t>燕蕊</t>
  </si>
  <si>
    <t>2015141244023</t>
  </si>
  <si>
    <t>赵珊/204/2015141244027,燕丽娜/204/2015141244022,张小祺/204/2015141244026</t>
  </si>
  <si>
    <t>李品洁</t>
  </si>
  <si>
    <t>2015141241036</t>
  </si>
  <si>
    <t>王阳宇/204/2016141241055</t>
  </si>
  <si>
    <t>彭丽萍</t>
  </si>
  <si>
    <t>2015141241068</t>
  </si>
  <si>
    <t>郑乐宜/204/2015141223085,晏梓/204/2017141241095,杜天娇/204/2015141241012</t>
  </si>
  <si>
    <t>欧阳皖赣</t>
  </si>
  <si>
    <t>2015141241066</t>
  </si>
  <si>
    <t>彭锐</t>
  </si>
  <si>
    <t>张丹妮</t>
  </si>
  <si>
    <t>2015141241130</t>
  </si>
  <si>
    <t>柳子朝/204/2015141241055,霍妙哲/204/2014141241044,吴慧/503/2015141643016</t>
  </si>
  <si>
    <t>卢永美</t>
  </si>
  <si>
    <t>2015141244011</t>
  </si>
  <si>
    <t>李雅琪/204/2015141241041,杜海云/204/2015141244005</t>
  </si>
  <si>
    <t>王磊</t>
  </si>
  <si>
    <t>2014141241119</t>
  </si>
  <si>
    <t>王磊/204/2015151612027</t>
  </si>
  <si>
    <t>许青荣</t>
  </si>
  <si>
    <t>2015141241118</t>
  </si>
  <si>
    <t>王泽宇/204/2016141241186,刘法信/204/2015141241048,吴文跃/204/2016141241072</t>
  </si>
  <si>
    <t>鲍锦库</t>
  </si>
  <si>
    <t>范馨月</t>
  </si>
  <si>
    <t>2015141241013</t>
  </si>
  <si>
    <t>史滕霖/204/2014141241109,薛纯/204/2015141241119,郑乐宜/204/2015141223085</t>
  </si>
  <si>
    <t>何慧莹</t>
  </si>
  <si>
    <t>2016141241045</t>
  </si>
  <si>
    <t>谭宇/204/2016141241127,肖盛丹/204/2016141241025</t>
  </si>
  <si>
    <t>胡承</t>
  </si>
  <si>
    <t>陈璇</t>
  </si>
  <si>
    <t>2015141241005</t>
  </si>
  <si>
    <t>李敏/204/2015141241035,赵菀琪/204/2015141241140,王雨婷/204/2015141241097</t>
  </si>
  <si>
    <t>李政浩</t>
  </si>
  <si>
    <t>2016141502010</t>
  </si>
  <si>
    <t>陈思维/205/2015141453006,郑昕然/205/2016141453010</t>
  </si>
  <si>
    <t>徐青锐</t>
  </si>
  <si>
    <t>胡悦</t>
  </si>
  <si>
    <t>2016141241004</t>
  </si>
  <si>
    <t>寇鹏诚/204/2016141241112,范雨婷/204/2017141241139,刘博文/204/2017141241002,吉嘉/204/2017141494179</t>
  </si>
  <si>
    <t>余梓棋</t>
  </si>
  <si>
    <t>2016141241141</t>
  </si>
  <si>
    <t>连伟劭/204/2016141241210,张燿鑫/204/2017141241067,冯原/204/2017141241192</t>
  </si>
  <si>
    <t>刘书岩</t>
  </si>
  <si>
    <t>2016141241087</t>
  </si>
  <si>
    <t>姚天歌/204/2017141241104,李小洋/204/2016141241117,王言/204/2017141241123,孙浩然/204/2017141241085</t>
  </si>
  <si>
    <t>张天奕</t>
  </si>
  <si>
    <t>2016141241032</t>
  </si>
  <si>
    <t>毛凌峰/204/2017141241064,柯逸涛/204/2017141241009,金启涵/204/2017141241005,潘怡潼/204/2017141241044</t>
  </si>
  <si>
    <t>李佛生,汪红</t>
  </si>
  <si>
    <t>靳婷玉</t>
  </si>
  <si>
    <t>2016141241082</t>
  </si>
  <si>
    <t>赵玥/204/2016141241174,游子龙/204/2017141241188,柯逸涛/204/2017141241009</t>
  </si>
  <si>
    <t>白洁</t>
  </si>
  <si>
    <t>2016141241193</t>
  </si>
  <si>
    <t>刘洋/204/2016141241180,黄剑宇/204/2016141241110,王涵/204/2016141241198</t>
  </si>
  <si>
    <t>张宸铭</t>
  </si>
  <si>
    <t>2016141241142</t>
  </si>
  <si>
    <t>汪明瑶/204/2017141241102,伍逸/204/2017141241156,于奉汐/304/2017141461130</t>
  </si>
  <si>
    <t>曾涛</t>
  </si>
  <si>
    <t>薛嘉祈</t>
  </si>
  <si>
    <t>2015141241120</t>
  </si>
  <si>
    <t>彭焕文/204/2015141241067,雷富民/204/2016141241015,唐诗雨/204/2016141241163,王娇皎/204/2015141241088</t>
  </si>
  <si>
    <t>吴永杰</t>
  </si>
  <si>
    <t>张凯</t>
  </si>
  <si>
    <t>2015141241132</t>
  </si>
  <si>
    <t>吴萌萌/204/2015141241105,薛嘉祈/204/2015141241120,周通/204/2015141241143,王雪晴/204/2015141241094</t>
  </si>
  <si>
    <t>岳秋宇</t>
  </si>
  <si>
    <t>2015141241128</t>
  </si>
  <si>
    <t>姚玉莲/204/2015141411252,王胜男/204/2016141241165,李雪霖/204/2014141241067</t>
  </si>
  <si>
    <t>蔡国</t>
  </si>
  <si>
    <t>2016141241022</t>
  </si>
  <si>
    <t>唐孟子/204/2017141241001,谢映虹/204/2017141241019</t>
  </si>
  <si>
    <t>唐琳</t>
  </si>
  <si>
    <t>唐孟子</t>
  </si>
  <si>
    <t>2017141241001</t>
  </si>
  <si>
    <t>李一迪/505/2017141661084,王浩/502/2017181622066,钟衣敏/204/2017141241075</t>
  </si>
  <si>
    <t>王茂林</t>
  </si>
  <si>
    <t>岳出</t>
  </si>
  <si>
    <t>高珍璇</t>
  </si>
  <si>
    <t>2014141221104</t>
  </si>
  <si>
    <t>高珍璇/204/2015141241019</t>
  </si>
  <si>
    <t>彭勇</t>
  </si>
  <si>
    <t>刘雅心</t>
  </si>
  <si>
    <t>2015141241053</t>
  </si>
  <si>
    <t>王彩琴/204/2016141241100,张艳茹/203/2015141231230</t>
  </si>
  <si>
    <t>贾宇恒</t>
  </si>
  <si>
    <t>2016141241155</t>
  </si>
  <si>
    <t>卢坤/502/2016151621110,李开申/502/2016141624115,赵君婷/304/2016141421036</t>
  </si>
  <si>
    <t>李佛生,徐辉</t>
  </si>
  <si>
    <t>郭思琪</t>
  </si>
  <si>
    <t>2016141241058</t>
  </si>
  <si>
    <t>刘岩岩/204/2016141241036,焦炳祎/204/2016141043045,靳杨/204/2016141241031,李岳峰/204/2016141241035</t>
  </si>
  <si>
    <t>卿人韦</t>
  </si>
  <si>
    <t>2015141241019</t>
  </si>
  <si>
    <t>岳出/204/2014141221104,马力/204/2015141241062</t>
  </si>
  <si>
    <t>孙群</t>
  </si>
  <si>
    <t>裴晓如</t>
  </si>
  <si>
    <t>2016141241084</t>
  </si>
  <si>
    <t>张嘉益/204/2016141241208,李雪纯/204/2016141241099,郑臻颖/204/2016141241011</t>
  </si>
  <si>
    <t>徐小锐</t>
  </si>
  <si>
    <t>2015141241116</t>
  </si>
  <si>
    <t>谢毅嘉/204/2015141241111,张明/204/2015141241133</t>
  </si>
  <si>
    <t>钟庆国</t>
  </si>
  <si>
    <t>2016141241074</t>
  </si>
  <si>
    <t>艾应伟</t>
  </si>
  <si>
    <t>柳依彤</t>
  </si>
  <si>
    <t>2015141241054</t>
  </si>
  <si>
    <t>靳杨/204/2016141241031,秦扬/204/2015141241074</t>
  </si>
  <si>
    <t>徐恒</t>
  </si>
  <si>
    <t>顾元敏</t>
  </si>
  <si>
    <t>2016141241153</t>
  </si>
  <si>
    <t>赵宇星/204/2016141241090,刘敏/204/2016141241017,王祎旸/204/2016141241068</t>
  </si>
  <si>
    <t>包婉莹</t>
  </si>
  <si>
    <t>2017141241132</t>
  </si>
  <si>
    <t>杨岑玥/204/2017141241159,刘乐乐/204/2017141241090,胡轩于/102/2017141082036,邢雪聪/204/2017141241030</t>
  </si>
  <si>
    <t>张安云</t>
  </si>
  <si>
    <t>李林灿</t>
  </si>
  <si>
    <t>2015141241034</t>
  </si>
  <si>
    <t>兰伟萁/204/2017141241115,金启涵/204/2017141241005,刘笑宇/204/2015141241052,窦志慧/204/2015141241011</t>
  </si>
  <si>
    <t>曲雪彤</t>
  </si>
  <si>
    <t>2015141241076</t>
  </si>
  <si>
    <t>李冰琨/204/2015141501038</t>
  </si>
  <si>
    <t>李佛生,杨鑫</t>
  </si>
  <si>
    <t>胡舒昶</t>
  </si>
  <si>
    <t>2017141241111</t>
  </si>
  <si>
    <t>李一璠/204/2017141241032,谢鑫/204/2017141241124,汪杭/204/2016141241003</t>
  </si>
  <si>
    <t>廖禹</t>
  </si>
  <si>
    <t>2016141241118</t>
  </si>
  <si>
    <t>冉秀源/308/2016141496066,崔子聪/308/2016141496008,曹勇/308/2017141496067</t>
  </si>
  <si>
    <t>雷昌伟,王红宁</t>
  </si>
  <si>
    <t>吴顺康</t>
  </si>
  <si>
    <t>2016141231170</t>
  </si>
  <si>
    <t>苏娅/505/2015141661086,刘恺文/204/2016141241119,罗兴永/204/2016141241159,陈雨萧/305/2016141241150</t>
  </si>
  <si>
    <t>王诗扬</t>
  </si>
  <si>
    <t>2016141241059</t>
  </si>
  <si>
    <t>查寒冰/204/2016141241047,陈雅妮/205/2016141453032,曾耀海/204/2016141241102</t>
  </si>
  <si>
    <t>姚少华</t>
  </si>
  <si>
    <t>赵慧颖</t>
  </si>
  <si>
    <t>2015141241139</t>
  </si>
  <si>
    <t>赵博涛/204/2015141241138,康有力/204/2015141241032</t>
  </si>
  <si>
    <t>林兰,孙群</t>
  </si>
  <si>
    <t>赵雨晴</t>
  </si>
  <si>
    <t>2016141241191</t>
  </si>
  <si>
    <t>陶飏天择/201/2015141501073,徐小芳/204/2015141241115</t>
  </si>
  <si>
    <t>曾耀海</t>
  </si>
  <si>
    <t>2016141241102</t>
  </si>
  <si>
    <t>李存浩/204/2016141241114,冯莫凡/204/2016141241104</t>
  </si>
  <si>
    <t>李文轩</t>
  </si>
  <si>
    <t>2016141241116</t>
  </si>
  <si>
    <t>曾德顺/204/2016141241050,林云志/204/2017141241187,钟婉珍/204/2017141241028,张琦/204/2017141241047</t>
  </si>
  <si>
    <t>赵博涛</t>
  </si>
  <si>
    <t>2015141241138</t>
  </si>
  <si>
    <t>陈岩松/204/2015141241006,舒昕/204/2015141244013,王尚子/204/2015141241090,夏青林/204/2015141241110</t>
  </si>
  <si>
    <t>马东源</t>
  </si>
  <si>
    <t>2016141241123</t>
  </si>
  <si>
    <t>韩智同/204/2015141241022,粟美好/204/2017141241153,付萌/204/2015141241015,侯真真/204/2015141241025</t>
  </si>
  <si>
    <t>牛毓龙,杨毅</t>
  </si>
  <si>
    <t>张小祺</t>
  </si>
  <si>
    <t>2015141244026</t>
  </si>
  <si>
    <t>燕蕊/204/2015141244023,陈婷婷/204/2015141244002,程昊阳/204/2015141244003</t>
  </si>
  <si>
    <t>王彩琴</t>
  </si>
  <si>
    <t>2016141241100</t>
  </si>
  <si>
    <t>毛凌峰/204/2017141241064,王欢/204/2017141241060,全源/204/2017141241152,伍逸/204/2017141241156</t>
  </si>
  <si>
    <t>乔代蓉</t>
  </si>
  <si>
    <t>王雪晴</t>
  </si>
  <si>
    <t>2015141241094</t>
  </si>
  <si>
    <t>罗修琪/204/2015141241059,杨远鑫/204/2016141241056</t>
  </si>
  <si>
    <t>李嘉莹</t>
  </si>
  <si>
    <t>2015141244008</t>
  </si>
  <si>
    <t>燕丽娜/204/2015141244022,孙旻LI/204/2015141244015</t>
  </si>
  <si>
    <t>张大伟</t>
  </si>
  <si>
    <t>邹雅竹</t>
  </si>
  <si>
    <t>2016141241080</t>
  </si>
  <si>
    <t>王逸然/204/2015141241096,徐毓敏/204/2016141241190,江亭/204/2015141241029</t>
  </si>
  <si>
    <t>冯莫凡</t>
  </si>
  <si>
    <t>2016141241104</t>
  </si>
  <si>
    <t>李文轩/204/2016141241116,邢峻豪/204/2016151651061,陈洁云/204/2017141241135,岑偲/204/2016141241046</t>
  </si>
  <si>
    <t>孙依琦</t>
  </si>
  <si>
    <t>2015141241083</t>
  </si>
  <si>
    <t>李林灿/204/2015141241034,张丹妮/204/2015141241130</t>
  </si>
  <si>
    <t>付萌</t>
  </si>
  <si>
    <t>2015141241015</t>
  </si>
  <si>
    <t>程荣亨/204/2015141241007,侯真真/204/2015141241025,倪静/401/2016141095025,张惠/401/2015141094163</t>
  </si>
  <si>
    <t>张志远</t>
  </si>
  <si>
    <t>2016141241189</t>
  </si>
  <si>
    <t>廖安琪/503/2016151642130,曾涵章/204/2016141241051</t>
  </si>
  <si>
    <t>徐辉,汪红</t>
  </si>
  <si>
    <t>宋巧玥</t>
  </si>
  <si>
    <t>2016141241161</t>
  </si>
  <si>
    <t>赵宇星/204/2016141241090,吴旭东/204/2016141241060,朱君/204/2016141241183,曾春腾/204/2016141241057</t>
  </si>
  <si>
    <t>罗修琪</t>
  </si>
  <si>
    <t>2015141241059</t>
  </si>
  <si>
    <t>唐诗雨/204/2016141241163,罗琳/204/2015141241057,吴萌萌/204/2015141241105</t>
  </si>
  <si>
    <t>李昌和</t>
  </si>
  <si>
    <t>2016141241113</t>
  </si>
  <si>
    <t>孙浩然/204/2017141241085,邹雨彤/204/2017141241167,牛霞/204/2016141241013</t>
  </si>
  <si>
    <t>邹依敏</t>
  </si>
  <si>
    <t>2015141231250</t>
  </si>
  <si>
    <t>季瑾雯/203/2015141231063,袁梦/204/2015141494141</t>
  </si>
  <si>
    <t>徐小芳</t>
  </si>
  <si>
    <t>2015141241115</t>
  </si>
  <si>
    <t>吴军</t>
  </si>
  <si>
    <t>陈明锐</t>
  </si>
  <si>
    <t>2016141241089</t>
  </si>
  <si>
    <t>李清莹/204/2016141241204</t>
  </si>
  <si>
    <t>熊莉</t>
  </si>
  <si>
    <t>李锐</t>
  </si>
  <si>
    <t>2016141241091</t>
  </si>
  <si>
    <t>徐艺帆/204/2016141241135,赵祖蔚/204/2017141241164,黄宇晴/204/2017141241146,刘心怡/204/2017141241150</t>
  </si>
  <si>
    <t>周雪珂</t>
  </si>
  <si>
    <t>2016141241175</t>
  </si>
  <si>
    <t>全源/204/2017141241152,赵浩辰/204/2017141241080,黄少凯/204/2016141241034,郭泽钰/204/2017141241094</t>
  </si>
  <si>
    <t>谭宇</t>
  </si>
  <si>
    <t>2016141241127</t>
  </si>
  <si>
    <t>何慧莹/204/2016141241045,肖盛丹/204/2016141241025,郑慧/102/2016141241076</t>
  </si>
  <si>
    <t>周华鹏</t>
  </si>
  <si>
    <t>张柏权</t>
  </si>
  <si>
    <t>2015141231216</t>
  </si>
  <si>
    <t>沈柏羽/204/2015141241079,周雪珂/204/2016141241175,汤必聪/204/2015141241084,郑润琪/204/2016141241209</t>
  </si>
  <si>
    <t>卢少飞</t>
  </si>
  <si>
    <t>2016141241027</t>
  </si>
  <si>
    <t>斯云昊/204/2017141241010,邓钧文/204/2017141241063,张洲荥/204/2016141241144</t>
  </si>
  <si>
    <t>缪宁</t>
  </si>
  <si>
    <t>彭焕文</t>
  </si>
  <si>
    <t>2015141241067</t>
  </si>
  <si>
    <t>才晓源/204/2016141241077,刘力嘉/204/2017141241149,王芝琪/204/2015141241099,王诗扬/204/2016141241059</t>
  </si>
  <si>
    <t>赵小小</t>
  </si>
  <si>
    <t>2015141241141</t>
  </si>
  <si>
    <t>梁艺颖/504/2015151651048</t>
  </si>
  <si>
    <t>唐琳,李佛生</t>
  </si>
  <si>
    <t>司文瑾</t>
  </si>
  <si>
    <t>2017141241199</t>
  </si>
  <si>
    <t>邓钧文/204/2017141241063,张踞林/204/2017141241020,高瑾雯/204/2017141241174,操小桐/204/2017141241190</t>
  </si>
  <si>
    <t>李宬睿</t>
  </si>
  <si>
    <t>2016141021030</t>
  </si>
  <si>
    <t>杨晓彤/204/2017141241160</t>
  </si>
  <si>
    <t>樊佳</t>
  </si>
  <si>
    <t>赵子临</t>
  </si>
  <si>
    <t>2016141241201</t>
  </si>
  <si>
    <t>李岳峰/204/2016141241035,黄也茜/204/2017141241145,张寅/204/2017141241091,张洲荥/204/2016141241144</t>
  </si>
  <si>
    <t>窦亮</t>
  </si>
  <si>
    <t>王泓宇</t>
  </si>
  <si>
    <t>2016141241164</t>
  </si>
  <si>
    <t>谢雪茹/204/2016141241085</t>
  </si>
  <si>
    <t>姜一丹</t>
  </si>
  <si>
    <t>2017141241052</t>
  </si>
  <si>
    <t>张田一怡/204/2017141241163,钟婉珍/204/2017141241028,张芊/204/2017141241162,何大山/204/2016141241106</t>
  </si>
  <si>
    <t>杨鑫</t>
  </si>
  <si>
    <t>文仁桥</t>
  </si>
  <si>
    <t>2016141241199</t>
  </si>
  <si>
    <t>吴旭东/204/2016141241060,张益譞/204/2016141241178,傅煜航/303/2016141473111</t>
  </si>
  <si>
    <t>田恬</t>
  </si>
  <si>
    <t>2016141501103</t>
  </si>
  <si>
    <t>徐艺帆</t>
  </si>
  <si>
    <t>2016141241135</t>
  </si>
  <si>
    <t>陈瑜/204/2016141241001,彭立/204/2016141241195</t>
  </si>
  <si>
    <t>余子萌</t>
  </si>
  <si>
    <t>2016141241075</t>
  </si>
  <si>
    <t>李清莹/204/2016141241204,张予馨/204/2016141241172</t>
  </si>
  <si>
    <t>田文轩</t>
  </si>
  <si>
    <t>2016141241065</t>
  </si>
  <si>
    <t>周圆/204/2016141241061,叶敏杰/501/2016141241073</t>
  </si>
  <si>
    <t>李佛生</t>
  </si>
  <si>
    <t>王钰清</t>
  </si>
  <si>
    <t>2017141241098</t>
  </si>
  <si>
    <t>周浩/204/2017141241189,沈欣然/204/2017141241053,刘博文/204/2017141241118,高瑾雯/204/2017141241174</t>
  </si>
  <si>
    <t>牛霞</t>
  </si>
  <si>
    <t>2016141241013</t>
  </si>
  <si>
    <t>邓洪艳/204/2016141241202</t>
  </si>
  <si>
    <t>李中瀚</t>
  </si>
  <si>
    <t>宋雪婷</t>
  </si>
  <si>
    <t>2016141241162</t>
  </si>
  <si>
    <t>谢思懿/204/2016141241018,刘勤瑶/204/2016141241207,郑慧/102/2016141241076</t>
  </si>
  <si>
    <t>斯云昊</t>
  </si>
  <si>
    <t>2017141241010</t>
  </si>
  <si>
    <t>薛松/204/2015141244021,魏勉/204/2017141241049,杨玉婷/204/2014141241152</t>
  </si>
  <si>
    <t>朱瑞,刘志斌</t>
  </si>
  <si>
    <t>应博一</t>
  </si>
  <si>
    <t>2016141241139</t>
  </si>
  <si>
    <t>韩笑/204/2015141241020,刘小龙/204/2016141241070,刘力嘉/204/2017141241149</t>
  </si>
  <si>
    <t>雷富民</t>
  </si>
  <si>
    <t>2016141241015</t>
  </si>
  <si>
    <t>任义川/204/2017141241120,陈瑜/204/2016141241001,王福麟/204/2016141241020,谢婉玲/104/2016141043131</t>
  </si>
  <si>
    <t>薛舒元</t>
  </si>
  <si>
    <t>2016141241014</t>
  </si>
  <si>
    <t>张怡/308/2016141494127,叶其然/204/2017141241007,徐振圆/204/2017141241004,周贤攀/204/2017141412051</t>
  </si>
  <si>
    <t>解丽芳</t>
  </si>
  <si>
    <t>陈林波</t>
  </si>
  <si>
    <t>2016141241103</t>
  </si>
  <si>
    <t>朱君/204/2016141241183,孙浩程/204/2016141241037,刘之慧/204/2016141653027,王泓宇/204/2016141241164</t>
  </si>
  <si>
    <t>龙章富</t>
  </si>
  <si>
    <t>王泽宇</t>
  </si>
  <si>
    <t>2016141241186</t>
  </si>
  <si>
    <t>蒲小林/204/2016141241054,洪新杰/501/2016151612036</t>
  </si>
  <si>
    <t>李焱</t>
  </si>
  <si>
    <t>2016141241019</t>
  </si>
  <si>
    <t>杨远涵/204/2016141241182,王钰清/204/2017141241098,张宸铭/204/2016141241142</t>
  </si>
  <si>
    <t>侯牧村</t>
  </si>
  <si>
    <t>2016141241108</t>
  </si>
  <si>
    <t>邓洪艳/204/2016141241202,陈东禾/204/2017141241031,刘恬/204/2016141241007,沈欣然/204/2017141241053</t>
  </si>
  <si>
    <t>2016141241138</t>
  </si>
  <si>
    <t>余浩洋/204/2016141241140,吴盈/204/2016141241010,冯晨曦/204/2017141241140,冯原/204/2017141241192</t>
  </si>
  <si>
    <t>王甜</t>
  </si>
  <si>
    <t>杨昱鸽</t>
  </si>
  <si>
    <t>2017141241202</t>
  </si>
  <si>
    <t>干乐宁/204/2017141241184,李喆闻/204/2017141241148</t>
  </si>
  <si>
    <t>赵菀琪</t>
  </si>
  <si>
    <t>2015141241140</t>
  </si>
  <si>
    <t>王雨婷/204/2015141241097,李敏/204/2015141241035,李思蒙/204/2015141241038,陈璇/204/2015141241005</t>
  </si>
  <si>
    <t>吴程鹏</t>
  </si>
  <si>
    <t>2015141241102</t>
  </si>
  <si>
    <t>刘敏/204/2015141241051</t>
  </si>
  <si>
    <t>吴传芳</t>
  </si>
  <si>
    <t>薛纯</t>
  </si>
  <si>
    <t>2015141241119</t>
  </si>
  <si>
    <t>石卉/204/2015141241080,范馨月/204/2015141241013</t>
  </si>
  <si>
    <t>张希平</t>
  </si>
  <si>
    <t>2016141241086</t>
  </si>
  <si>
    <t>刘之慧/204/2016141653027,庞淑睿/204/2016141475013</t>
  </si>
  <si>
    <t>陈缘</t>
  </si>
  <si>
    <t>2017141241107</t>
  </si>
  <si>
    <t>杨皓晨/204/2017141094069,赵巍/204/2017141241131,韦宇鸣/204/2017141241016,陈玉园/505/2017141661120</t>
  </si>
  <si>
    <t>李智</t>
  </si>
  <si>
    <t>潘学松</t>
  </si>
  <si>
    <t>2016141421013</t>
  </si>
  <si>
    <t>徐建军/205/2016141492002,程恺璇/205/2016141452063,陈玥锦/205/2016141452195</t>
  </si>
  <si>
    <t>2016141452091</t>
  </si>
  <si>
    <t>张贝奇/205/2016141452006,罗锐/205/2016141452086</t>
  </si>
  <si>
    <t>胡勇</t>
  </si>
  <si>
    <t>何英俏</t>
  </si>
  <si>
    <t>2015141451009</t>
  </si>
  <si>
    <t>孙思捷/205/2015141451035,吴欣欣/205/2015141451043,尹郁婷/205/2015141451048</t>
  </si>
  <si>
    <t>陈玥锦</t>
  </si>
  <si>
    <t>2016141452195</t>
  </si>
  <si>
    <t>何芯仪/104/2016141041011,徐建军/205/2016141492002</t>
  </si>
  <si>
    <t>刘亮</t>
  </si>
  <si>
    <t>于帆</t>
  </si>
  <si>
    <t>2015141451049</t>
  </si>
  <si>
    <t>周子琪/102/2016141012144</t>
  </si>
  <si>
    <t>李大海</t>
  </si>
  <si>
    <t>刘姝廷</t>
  </si>
  <si>
    <t>2015141453032</t>
  </si>
  <si>
    <t>张嘉来/205/2015141452216,李子寅/205/2015141453027,谢耀锋/205/2015141451045</t>
  </si>
  <si>
    <t>苟旭</t>
  </si>
  <si>
    <t>胡澍</t>
  </si>
  <si>
    <t>2015151472005</t>
  </si>
  <si>
    <t>许嘉晖/205/2016141502058,蒋及涵/205/2016141473042,王柯林/205/2016141482134,李骧龙/205/2016141452044</t>
  </si>
  <si>
    <t>翟晓雨</t>
  </si>
  <si>
    <t>2016141452075</t>
  </si>
  <si>
    <t>龙山珊/205/2016141452051,刘定南/205/2016141452050</t>
  </si>
  <si>
    <t>李健</t>
  </si>
  <si>
    <t>文虹茜</t>
  </si>
  <si>
    <t>2016141452233</t>
  </si>
  <si>
    <t>王菲璠/205/2016141452219,陈立玮/205/2016141452220,杨朔/205/2016141452124,席爽/104/2016141043088</t>
  </si>
  <si>
    <t>汪莎</t>
  </si>
  <si>
    <t>黄泽宇</t>
  </si>
  <si>
    <t>2016141453075</t>
  </si>
  <si>
    <t>杨晨/205/2016141453080,盖博远/205/2016141453023,席梦园/205/2016141453059</t>
  </si>
  <si>
    <t>司雅菲</t>
  </si>
  <si>
    <t>2016141452208</t>
  </si>
  <si>
    <t>卢春海/205/2016141452120,周国卿/205/2016141452190,赵健蓉/205/2016141453084</t>
  </si>
  <si>
    <t>雷印杰</t>
  </si>
  <si>
    <t>万雨博</t>
  </si>
  <si>
    <t>2016141452237</t>
  </si>
  <si>
    <t>陈健男/311/2016141463167,胡珺杰/311/2016141463179,蒲俊霖/205/2016141452248,黄心雨/311/2016141463058</t>
  </si>
  <si>
    <t>程恺璇</t>
  </si>
  <si>
    <t>2016141452063</t>
  </si>
  <si>
    <t>潘学松/205/2016141421013,何芯仪/104/2016141041011</t>
  </si>
  <si>
    <t>余艳梅</t>
  </si>
  <si>
    <t>张嘉来</t>
  </si>
  <si>
    <t>2015141452216</t>
  </si>
  <si>
    <t>张劭宇/205/2015141452221,李博文/205/2015141482075</t>
  </si>
  <si>
    <t>李玮</t>
  </si>
  <si>
    <t>郝子祺</t>
  </si>
  <si>
    <t>2016141452117</t>
  </si>
  <si>
    <t>田卓尔/205/2016141452236,吴万敏/205/2016141452211,郑杰/205/2016141452188,邱峻寅/205/2016141453054</t>
  </si>
  <si>
    <t>吴韵阳</t>
  </si>
  <si>
    <t>2016141452083</t>
  </si>
  <si>
    <t>郭轩君/205/2016141452136,韩鑫江/205/2016141474021,张浩涵/502/2015151621182</t>
  </si>
  <si>
    <t>周新志</t>
  </si>
  <si>
    <t>吴宇轩</t>
  </si>
  <si>
    <t>2015141431198</t>
  </si>
  <si>
    <t>于鲲鹏/205/2015141452210</t>
  </si>
  <si>
    <t>魏世闻</t>
  </si>
  <si>
    <t>2016141503039</t>
  </si>
  <si>
    <t>黄青/101/2017141079014,潘俊丰/306/2017141482268,宋舒扬/303/2015141502061,王鸧谕/402/2017141081028</t>
  </si>
  <si>
    <t>甘贵文</t>
  </si>
  <si>
    <t>2017141451046</t>
  </si>
  <si>
    <t>边策/205/2017141451186,蔡泽斌/205/2017141451020,徐辽远/205/2017141451249</t>
  </si>
  <si>
    <t>赵成萍</t>
  </si>
  <si>
    <t>张浩然</t>
  </si>
  <si>
    <t>2016141453040</t>
  </si>
  <si>
    <t>彭建辉/205/2016141453036,顾杰/205/2016141453019,饶凤斌/205/2016141453021,赵鹏远/205/2016141452019</t>
  </si>
  <si>
    <t>华伟</t>
  </si>
  <si>
    <t>2016141452243</t>
  </si>
  <si>
    <t>袁媛/205/2016141452214,夏瑞/205/2016141452223,司宇/304/2016141462148</t>
  </si>
  <si>
    <t>张目</t>
  </si>
  <si>
    <t>2016141452256</t>
  </si>
  <si>
    <t>张思程/205/2014141453232,金钊/205/2016141452003,高建军/205/2016141452015</t>
  </si>
  <si>
    <t>傅连建</t>
  </si>
  <si>
    <t>2016141221037</t>
  </si>
  <si>
    <t>胡庆云/202/2016141221025,李扬/205/2016141452161,李继豪/205/2016141452078</t>
  </si>
  <si>
    <t>杨晓敏</t>
  </si>
  <si>
    <t>陈旭彬</t>
  </si>
  <si>
    <t>2015141452017</t>
  </si>
  <si>
    <t>吴荣煌/205/2015141451042,周杰/205/2015141451057,陈婧雪/205/2015141452007</t>
  </si>
  <si>
    <t>刘林</t>
  </si>
  <si>
    <t>2015141452104</t>
  </si>
  <si>
    <t>唐德奇/301/2015141424044,李蔺/205/2015141452089,刘东明/205/2015141452101,林海涛/301/2015141452098</t>
  </si>
  <si>
    <t>刘元坤</t>
  </si>
  <si>
    <t>于慧波</t>
  </si>
  <si>
    <t>2016141453041</t>
  </si>
  <si>
    <t>张志耀/205/2016141453038,王崇伟/205/2016141453042</t>
  </si>
  <si>
    <t>陈仲磊</t>
  </si>
  <si>
    <t>2016141452240</t>
  </si>
  <si>
    <t>赵丹/303/2016141443054,陆琳博/304/2016141461013,游洋/302/2016141414074</t>
  </si>
  <si>
    <t>韩敬华</t>
  </si>
  <si>
    <t>何秋香</t>
  </si>
  <si>
    <t>2016141453068</t>
  </si>
  <si>
    <t>魏松涛/300/2016141453087,赵健蓉/205/2016141453084,何姝玥/205/2016141453016</t>
  </si>
  <si>
    <t>陈怡璇</t>
  </si>
  <si>
    <t>2016141452128</t>
  </si>
  <si>
    <t>陈梓豪/205/2016141452096,卢信果/205/2016141453085,牛健臻/205/2016141452216,杨逸菁/205/2017141451011</t>
  </si>
  <si>
    <t>丁军明</t>
  </si>
  <si>
    <t>2017141451145</t>
  </si>
  <si>
    <t>张雪琳/205/2016141043050,赵崇皓/205/2017141451258,陆舟/205/2017141451136</t>
  </si>
  <si>
    <t>盛舒琦</t>
  </si>
  <si>
    <t>2016141452141</t>
  </si>
  <si>
    <t>张玥/205/2016141452139,赵悠然/205/2016141453007,吴翘楚/205/2016141452210</t>
  </si>
  <si>
    <t>员旭拓</t>
  </si>
  <si>
    <t>2016141452130</t>
  </si>
  <si>
    <t>高墨涵/205/2016141451024,郭迪骁/205/2016141451056,周洋帆/304/2016141462162,周敏杰/402/2016141084061</t>
  </si>
  <si>
    <t>吴小强</t>
  </si>
  <si>
    <t>谢欣荣</t>
  </si>
  <si>
    <t>2016141452088</t>
  </si>
  <si>
    <t>施德鑫/205/2016141452170,代志强/205/2016141452146</t>
  </si>
  <si>
    <t>谭雅琪</t>
  </si>
  <si>
    <t>2016141452040</t>
  </si>
  <si>
    <t>周汉唐/205/2016141452191,赖世藐/205/2016141452155,杨振宇/205/2016141453043,陈然/503/2016141425026</t>
  </si>
  <si>
    <t>卿粼波</t>
  </si>
  <si>
    <t>张溯哲</t>
  </si>
  <si>
    <t>2016141452090</t>
  </si>
  <si>
    <t>陈连/205/2016141452143,陈火红/205/2016141452054,刘航/205/2016141452246,袁野/205/2016141452218</t>
  </si>
  <si>
    <t>黄朝熠</t>
  </si>
  <si>
    <t>2016141451001</t>
  </si>
  <si>
    <t>陈远航/205/2016141451040,杨丹涛/205/2016141451054,叶瀚/205/2016141451036</t>
  </si>
  <si>
    <t>刘宇勖</t>
  </si>
  <si>
    <t>2015141452108</t>
  </si>
  <si>
    <t>李晨阳/205/2015141452084</t>
  </si>
  <si>
    <t>周远洋</t>
  </si>
  <si>
    <t>2017141451069</t>
  </si>
  <si>
    <t>刘思屹/104/2016141043120,胡澍/205/2015151472005,西朵旺杰/305/2016141473181,史晓天/205/2016141452171</t>
  </si>
  <si>
    <t>方高运</t>
  </si>
  <si>
    <t>2016141453081</t>
  </si>
  <si>
    <t>何馨莹/205/2016141452196,张萤/205/2016141492076,王捷/205/2016141482266,杨鑫瑶/302/2017141414047</t>
  </si>
  <si>
    <t>张熙</t>
  </si>
  <si>
    <t>林裕程</t>
  </si>
  <si>
    <t>刘方欣</t>
  </si>
  <si>
    <t>2016141431054</t>
  </si>
  <si>
    <t>刘方欣/300/2016141431236</t>
  </si>
  <si>
    <t>刘鹏清</t>
  </si>
  <si>
    <t>王玉鑫</t>
  </si>
  <si>
    <t>2016141431029</t>
  </si>
  <si>
    <t>尹天宇/300/2016141431058,张蔚/300/2016141431036,徐启航/300/2016141431097</t>
  </si>
  <si>
    <t>龚鹏剑</t>
  </si>
  <si>
    <t>黄嘉颖</t>
  </si>
  <si>
    <t>2016141431160</t>
  </si>
  <si>
    <t>庞鹏飞/300/2016141431172,王洪哲/300/2016141431060</t>
  </si>
  <si>
    <t>冉起超</t>
  </si>
  <si>
    <t>何禹</t>
  </si>
  <si>
    <t>2016141431051</t>
  </si>
  <si>
    <t>余一帆/301/2016141421034,张心伟/300/2016141431256,刘宇航/300/2016141431145,樊代奇/300/2016141431156</t>
  </si>
  <si>
    <t>樊斌</t>
  </si>
  <si>
    <t>2016141431101</t>
  </si>
  <si>
    <t>李茜茜/203/2016141231259,韦运洁/203/2017141231038,安洚乐/300/2016141431132</t>
  </si>
  <si>
    <t>张新星</t>
  </si>
  <si>
    <t>周鹏</t>
  </si>
  <si>
    <t>2016141431204</t>
  </si>
  <si>
    <t>周林/300/2016141431243,丁芳/300/2016141431022</t>
  </si>
  <si>
    <t>严正</t>
  </si>
  <si>
    <t>卓双杰</t>
  </si>
  <si>
    <t>2016141431288</t>
  </si>
  <si>
    <t>袁鑫/300/2016141431057,孙寅/300/2016141431116,李昭健/300/2016141431059</t>
  </si>
  <si>
    <t>吴锦荣</t>
  </si>
  <si>
    <t>肖朋</t>
  </si>
  <si>
    <t>2016141431187</t>
  </si>
  <si>
    <t>康健/300/2016141431111,蔡雨晴/300/2016141431092,杨建平/300/2016141083024</t>
  </si>
  <si>
    <t>黄亚江</t>
  </si>
  <si>
    <t>郭栩彤</t>
  </si>
  <si>
    <t>2016141431137</t>
  </si>
  <si>
    <t>魏阳/300/2016141431184,聂壮/300/2016141502054,刘谋为/300/2016141501078,王魁星/300/2016141473107</t>
  </si>
  <si>
    <t>丁明明</t>
  </si>
  <si>
    <t>周奕航</t>
  </si>
  <si>
    <t>2016141431071</t>
  </si>
  <si>
    <t>童梓丰/300/2016141431179,朱毅林/300/2016141424060,付萍/300/2016141473191</t>
  </si>
  <si>
    <t>谭鸿</t>
  </si>
  <si>
    <t>谭孝慧</t>
  </si>
  <si>
    <t>2016141431259</t>
  </si>
  <si>
    <t>吴柱君/300/2016141431252,陈丽娟/300/2016141431258</t>
  </si>
  <si>
    <t>周雄</t>
  </si>
  <si>
    <t>2015141421075</t>
  </si>
  <si>
    <t>田国梁/300/2016141431076,冯梓聪/300/2016141431037,赵泽阳/300/2016141431267,明玥/300/2016141431034</t>
  </si>
  <si>
    <t>牛艳华</t>
  </si>
  <si>
    <t>段奇佳</t>
  </si>
  <si>
    <t>2016141431238</t>
  </si>
  <si>
    <t>吴泽昆/300/2016141431120,李磊/300/2016141471015,王可/300/2016141471013,武冉/301/2016141501050</t>
  </si>
  <si>
    <t>雷军</t>
  </si>
  <si>
    <t>颜逸鑫</t>
  </si>
  <si>
    <t>2016141431104</t>
  </si>
  <si>
    <t>陈名招/300/2016141431271,刘宇鹏/300/2016141431018</t>
  </si>
  <si>
    <t>王旭</t>
  </si>
  <si>
    <t>2016141431163</t>
  </si>
  <si>
    <t>罗娅婷/102/2016141013144,秦永亮/300/2016141431175,钱庆玲/300/2016141431010</t>
  </si>
  <si>
    <t>孔米秋</t>
  </si>
  <si>
    <t>张尉</t>
  </si>
  <si>
    <t>2016141431197</t>
  </si>
  <si>
    <t>曹钰楹/300/2016141431124,刘勤予/300/2016141431042</t>
  </si>
  <si>
    <t>任世杰</t>
  </si>
  <si>
    <t>丁康</t>
  </si>
  <si>
    <t>2016141431001</t>
  </si>
  <si>
    <t>汪梦阳/300/2016141424004</t>
  </si>
  <si>
    <t>姜猛进</t>
  </si>
  <si>
    <t>邱国栋</t>
  </si>
  <si>
    <t>2016141431176</t>
  </si>
  <si>
    <t>唐婕/300/2016141431286,蒋函蔚/300/2016141431164</t>
  </si>
  <si>
    <t>罗祥林</t>
  </si>
  <si>
    <t>黄蕊</t>
  </si>
  <si>
    <t>2016141431235</t>
  </si>
  <si>
    <t>翁琳/300/2016141431061,叶鑫/300/2016141431195</t>
  </si>
  <si>
    <t>李宛亭</t>
  </si>
  <si>
    <t>2016141431212</t>
  </si>
  <si>
    <t>林雄/300/2016141431102,丁芳/300/2016141431022</t>
  </si>
  <si>
    <t>秦家强</t>
  </si>
  <si>
    <t>蒲渝</t>
  </si>
  <si>
    <t>2016141431173</t>
  </si>
  <si>
    <t>林梦楠/300/2016141431041</t>
  </si>
  <si>
    <t>刘习奎</t>
  </si>
  <si>
    <t>黄小宇</t>
  </si>
  <si>
    <t>2016141431161</t>
  </si>
  <si>
    <t>戴秋菊/300/2016141431088</t>
  </si>
  <si>
    <t>刘正英</t>
  </si>
  <si>
    <t>刘珮然</t>
  </si>
  <si>
    <t>2016141431117</t>
  </si>
  <si>
    <t>陆柏兆/300/2016141431043,张港鸿/300/2016141431031,徐本扬/300/2016141431189</t>
  </si>
  <si>
    <t>张杰</t>
  </si>
  <si>
    <t>叶勤睿</t>
  </si>
  <si>
    <t>2016141431266</t>
  </si>
  <si>
    <t>闵捷/300/2016141431006,孙仕琦/300/2016141431047</t>
  </si>
  <si>
    <t>廖霞</t>
  </si>
  <si>
    <t>胡安</t>
  </si>
  <si>
    <t>2016141431075</t>
  </si>
  <si>
    <t>谢欢欢/300/2016141431078,王子洵/300/2016141431085,肖苏桐/300/2016141431222,郭胡康/300/2016141502068</t>
  </si>
  <si>
    <t>张翔</t>
  </si>
  <si>
    <t>古瑞雪</t>
  </si>
  <si>
    <t>2016141431112</t>
  </si>
  <si>
    <t>刘蕴佳/300/2016141431065,刘倩/300/2016141431214,蔡豪/300/2016141501057</t>
  </si>
  <si>
    <t>王子瑞</t>
  </si>
  <si>
    <t>2016141431090</t>
  </si>
  <si>
    <t>雷洪亮/300/2016141431053,苏子洋/300/2016141431083</t>
  </si>
  <si>
    <t>王可成</t>
  </si>
  <si>
    <t>2016141431141</t>
  </si>
  <si>
    <t>王琅/300/2016141431077,周小清/300/2016141431261</t>
  </si>
  <si>
    <t>任科豪</t>
  </si>
  <si>
    <t>2016141431069</t>
  </si>
  <si>
    <t>薛笑林/300/2016141431121</t>
  </si>
  <si>
    <t>张力凡</t>
  </si>
  <si>
    <t>2016141431229</t>
  </si>
  <si>
    <t>何鑫/300/2016141431159,李宁/300/2016141661073,黄思齐/300/2016141431105</t>
  </si>
  <si>
    <t>朱宸</t>
  </si>
  <si>
    <t>2016141431122</t>
  </si>
  <si>
    <t>童彬/300/2016141431084,杨泽嵘/300/2016141431242,郑云辉/300/2016141431201</t>
  </si>
  <si>
    <t>张康</t>
  </si>
  <si>
    <t>2016141501002</t>
  </si>
  <si>
    <t>谢欣/300/2016141431035,谭伟/300/2016141431281,秦瑜/201/2016141431013</t>
  </si>
  <si>
    <t>徐滔</t>
  </si>
  <si>
    <t>2016141431098</t>
  </si>
  <si>
    <t>许昊/300/2016141431190,吴熙政/300/2016141431251,尹诗琪/300/2016141431227</t>
  </si>
  <si>
    <t>邓华</t>
  </si>
  <si>
    <t>袁芮</t>
  </si>
  <si>
    <t>2016141431228</t>
  </si>
  <si>
    <t>张树园/300/2016141431136,郭聪/300/2016141431133</t>
  </si>
  <si>
    <t>曾科</t>
  </si>
  <si>
    <t>王依山</t>
  </si>
  <si>
    <t>2016141503023</t>
  </si>
  <si>
    <t>叶熠彬/300/2016141431237,轩宇峰/300/2016141431241,吴鹏/300/2016141431055,高峰/300/2016141495036</t>
  </si>
  <si>
    <t>张爱民</t>
  </si>
  <si>
    <t>巩宸旭</t>
  </si>
  <si>
    <t>2016141474006</t>
  </si>
  <si>
    <t>石树斌/300/2016141431027</t>
  </si>
  <si>
    <t>丁春梅</t>
  </si>
  <si>
    <t>缪张澍</t>
  </si>
  <si>
    <t>2016141424002</t>
  </si>
  <si>
    <t>李钰涵/300/2016141431073,罗今/300/2016141431168,黎义辰/300/2016141431275</t>
  </si>
  <si>
    <t>雷毅</t>
  </si>
  <si>
    <t>侯雨佳</t>
  </si>
  <si>
    <t>2016141431138</t>
  </si>
  <si>
    <t>封建波/300/2016141431157,张凯/300/2016141241044,杨富强/300/2016141431021,李贵伟/300/2016141431248</t>
  </si>
  <si>
    <t>尹波</t>
  </si>
  <si>
    <t>程星迪</t>
  </si>
  <si>
    <t>2016141431062</t>
  </si>
  <si>
    <t>宋睿佳/300/2016141431217</t>
  </si>
  <si>
    <t>张东岳</t>
  </si>
  <si>
    <t>杨翠琴</t>
  </si>
  <si>
    <t>2016141424020</t>
  </si>
  <si>
    <t>孙辉/300/2016141431140,陈宇/300/2016141431154,申欣/300/2016141452207</t>
  </si>
  <si>
    <t>周楚翔</t>
  </si>
  <si>
    <t>2016141431202</t>
  </si>
  <si>
    <t>严俊/300/2016141431046,张国政/300/2016141431008,陈佳星/300/2016141431152,洪金浪/300/2016141431079</t>
  </si>
  <si>
    <t>曹钰楹</t>
  </si>
  <si>
    <t>2016141431124</t>
  </si>
  <si>
    <t>任科豪/300/2016141431069,张尉/300/2016141431197,肖朋/300/2016141431187</t>
  </si>
  <si>
    <t>蔡绪福</t>
  </si>
  <si>
    <t>魏凌飞</t>
  </si>
  <si>
    <t>2016141431019</t>
  </si>
  <si>
    <t>陈敏章/300/2016141473082,王亚威/300/2016141431070</t>
  </si>
  <si>
    <t>邹华维</t>
  </si>
  <si>
    <t>莘苗苗</t>
  </si>
  <si>
    <t>2016141431067</t>
  </si>
  <si>
    <t>魏明康/300/2016141431183,高可雄/300/2016141431023</t>
  </si>
  <si>
    <t>包睿莹</t>
  </si>
  <si>
    <t>刘欣畅</t>
  </si>
  <si>
    <t>2016141241121</t>
  </si>
  <si>
    <t>郭慧轩/300/2016141431110,吕锟/300/2016141431278,刘元/300/2016141431025</t>
  </si>
  <si>
    <t>钟淦基</t>
  </si>
  <si>
    <t>孙涛</t>
  </si>
  <si>
    <t>2016141431096</t>
  </si>
  <si>
    <t>唐俊怡/300/2016141431147,刘小全/300/2016141431232,刘润华/300/2015141052009,孙翔宇/300/2016141431115</t>
  </si>
  <si>
    <t>陈宇</t>
  </si>
  <si>
    <t>2016141431154</t>
  </si>
  <si>
    <t>王玉婷/300/2016141431221,郑懿娟/300/2016141444042</t>
  </si>
  <si>
    <t>2016141471013</t>
  </si>
  <si>
    <t>杨铮/305/2016141471009,邓永娟/305/2016141471007,陈琪/305/2016141471020</t>
  </si>
  <si>
    <t>王林中</t>
  </si>
  <si>
    <t>2016141431181</t>
  </si>
  <si>
    <t>陈刚/300/2016141431270,缪仲熙/300/2016141431264</t>
  </si>
  <si>
    <t>任显诚</t>
  </si>
  <si>
    <t>杨浩梮</t>
  </si>
  <si>
    <t>2016141431192</t>
  </si>
  <si>
    <t>赵文杰/300/2016141431200</t>
  </si>
  <si>
    <t>郑静</t>
  </si>
  <si>
    <t>杜安吉</t>
  </si>
  <si>
    <t>2016141431244</t>
  </si>
  <si>
    <t>申乃夫/300/2016141431280,李佳颖/300/2016141431211,陈玖珂/300/2016141431208</t>
  </si>
  <si>
    <t>权新峰</t>
  </si>
  <si>
    <t>吴潼</t>
  </si>
  <si>
    <t>2016141431185</t>
  </si>
  <si>
    <t>杨止南/300/2016141431194</t>
  </si>
  <si>
    <t>白红伟</t>
  </si>
  <si>
    <t>刘勤予</t>
  </si>
  <si>
    <t>2016141431042</t>
  </si>
  <si>
    <t>朱正柱/300/2016141431257,王敏/300/2016141431219</t>
  </si>
  <si>
    <t>2016141431203</t>
  </si>
  <si>
    <t>曹潇尹/300/2016141431207,巴声东/300/2016141431107</t>
  </si>
  <si>
    <t>赵默涵</t>
  </si>
  <si>
    <t>2016141431234</t>
  </si>
  <si>
    <t>李承宇/300/2016141431276,马琎/300/2016141431171</t>
  </si>
  <si>
    <t>徐家壮</t>
  </si>
  <si>
    <t>2016141431240</t>
  </si>
  <si>
    <t>刘世伟/300/2016141431004,王健宇/300/2016141431028,任思华/300/2016141431114</t>
  </si>
  <si>
    <t>朱洪涛</t>
  </si>
  <si>
    <t>2016141431205</t>
  </si>
  <si>
    <t>赵雪阳/300/2016141431009,罗念/300/2016141412075</t>
  </si>
  <si>
    <t>张琴</t>
  </si>
  <si>
    <t>田雨鑫</t>
  </si>
  <si>
    <t>2016141431218</t>
  </si>
  <si>
    <t>吴逊恩/300/2016141411201,周孝尧/300/2016141411232</t>
  </si>
  <si>
    <t>杨其</t>
  </si>
  <si>
    <t>孙浩程</t>
  </si>
  <si>
    <t>2016141431177</t>
  </si>
  <si>
    <t>董莉/300/2016141431032,杨小雨/300/2016141431056</t>
  </si>
  <si>
    <t>皮梦焓</t>
  </si>
  <si>
    <t>2016141431279</t>
  </si>
  <si>
    <t>郭钰郴/300/2016141501051,刘峻宏/300/2016141501077</t>
  </si>
  <si>
    <t>余喜讯</t>
  </si>
  <si>
    <t>武镇涛</t>
  </si>
  <si>
    <t>2016141431139</t>
  </si>
  <si>
    <t>陆晓雯/300/2016141431148,邱沁灵/204/2016141241160</t>
  </si>
  <si>
    <t>亢健</t>
  </si>
  <si>
    <t>祝郁程</t>
  </si>
  <si>
    <t>2016141431206</t>
  </si>
  <si>
    <t>蒋济州</t>
  </si>
  <si>
    <t>2016141431274</t>
  </si>
  <si>
    <t>蒋涛/300/2016141431165</t>
  </si>
  <si>
    <t>冯家宝</t>
  </si>
  <si>
    <t>2016141431002</t>
  </si>
  <si>
    <t>李昕凯/300/2016141431263,杨骐绮/300/2016141431223,付婕敏/300/2016141441018</t>
  </si>
  <si>
    <t>王玉婷</t>
  </si>
  <si>
    <t>2016141431221</t>
  </si>
  <si>
    <t>段嘉楠/300/2016141431144,徐豪/300/2016141503049,孙辉/300/2016141431140</t>
  </si>
  <si>
    <t>徐云祥</t>
  </si>
  <si>
    <t>崔英健</t>
  </si>
  <si>
    <t>2016141431063</t>
  </si>
  <si>
    <t>丁一方/300/2016141431012,杨英/300/2016141431225</t>
  </si>
  <si>
    <t>夏和生</t>
  </si>
  <si>
    <t>孔庆珊</t>
  </si>
  <si>
    <t>2016141431210</t>
  </si>
  <si>
    <t>杨曦/300/2016141431224</t>
  </si>
  <si>
    <t>高雪芹</t>
  </si>
  <si>
    <t>卢力畅</t>
  </si>
  <si>
    <t>2016141431249</t>
  </si>
  <si>
    <t>李建超/300/2016141431024,安泓宇/300/2016141431151,罗竣之/300/2016141431118</t>
  </si>
  <si>
    <t>程灿</t>
  </si>
  <si>
    <t>2016141424077</t>
  </si>
  <si>
    <t>李嘉敏/300/2016141431246,杨袁/300/2016141431283,周雄/300/2015141421075,罗鉴泉/300/2016141431081</t>
  </si>
  <si>
    <t>李洁华</t>
  </si>
  <si>
    <t>宫鹤婷</t>
  </si>
  <si>
    <t>2016141431245</t>
  </si>
  <si>
    <t>章建勋/300/2016141431199,谢伟/300/2016141431103,沈锦/300/2016141431082,钟卓儒/300/2016141431230</t>
  </si>
  <si>
    <t>2016141431236</t>
  </si>
  <si>
    <t>林裕程/300/2016141431054</t>
  </si>
  <si>
    <t>高京力</t>
  </si>
  <si>
    <t>2016141494061</t>
  </si>
  <si>
    <t>肖入畅/300/2016141431086,陈嘉伟/300/2016141431048</t>
  </si>
  <si>
    <t>殷鸿尧,冯玉军</t>
  </si>
  <si>
    <t>于跃</t>
  </si>
  <si>
    <t>2016141431016</t>
  </si>
  <si>
    <t>李宗诚/300/2016141431003</t>
  </si>
  <si>
    <t>汤嘉陵</t>
  </si>
  <si>
    <t>陆兆杰</t>
  </si>
  <si>
    <t>2016141431005</t>
  </si>
  <si>
    <t>李帅飞/300/2016141431068,叶靖/300/2016141431254,王佳威/300/2016141431180</t>
  </si>
  <si>
    <t>谢兴益</t>
  </si>
  <si>
    <t>秦比遨</t>
  </si>
  <si>
    <t>2016141431174</t>
  </si>
  <si>
    <t>彭蓉蓉/300/2016141431106,梁嘉礼/300/2016141431038</t>
  </si>
  <si>
    <t>陈强</t>
  </si>
  <si>
    <t>贾开洪</t>
  </si>
  <si>
    <t>2016141424042</t>
  </si>
  <si>
    <t>刘洪驿/301/2016141424048,伍阿梅/301/2016141424066,肖骁/301/2016141424054</t>
  </si>
  <si>
    <t>朱小红</t>
  </si>
  <si>
    <t>王青元</t>
  </si>
  <si>
    <t>2015141424049</t>
  </si>
  <si>
    <t>周鹤川/301/2015141424073,黄晨婷/301/2015141424015,罗晟/301/2015141424026,张一凡/301/2015141424070</t>
  </si>
  <si>
    <t>黄维刚</t>
  </si>
  <si>
    <t>杨晨</t>
  </si>
  <si>
    <t>2015141421063</t>
  </si>
  <si>
    <t>王力/301/2015141421051,李想/301/2015141421030,范明哲/301/2015141421012</t>
  </si>
  <si>
    <t>张静全</t>
  </si>
  <si>
    <t>韩光宇</t>
  </si>
  <si>
    <t>2015141423004</t>
  </si>
  <si>
    <t>魏彬/301/2015141423019,刘金超/301/2015141423008,文卓/301/2015141423020</t>
  </si>
  <si>
    <t>郭强</t>
  </si>
  <si>
    <t>2015141424012</t>
  </si>
  <si>
    <t>王啸宇/301/2015141424052,孟赛钦/301/2015141424028,郑志文/301/2015141424072</t>
  </si>
  <si>
    <t>孙小松</t>
  </si>
  <si>
    <t>邓淑欣</t>
  </si>
  <si>
    <t>2015141424008</t>
  </si>
  <si>
    <t>杜韵钦/301/2015141424009,彭蔓/301/2015141424031,陈昱霖/301/2015141424003,宋雪/301/2015141424037</t>
  </si>
  <si>
    <t>何斌</t>
  </si>
  <si>
    <t>李静娇</t>
  </si>
  <si>
    <t>2016141492055</t>
  </si>
  <si>
    <t>董超/301/2016141496033,常荷玥/301/2016141501054</t>
  </si>
  <si>
    <t>李君华</t>
  </si>
  <si>
    <t>2015141424017</t>
  </si>
  <si>
    <t>刘鑫/301/2015141424024,谢岳/301/2015141424057</t>
  </si>
  <si>
    <t>蒲曦鸣</t>
  </si>
  <si>
    <t>王谕琳</t>
  </si>
  <si>
    <t>2015141425028</t>
  </si>
  <si>
    <t>卢昱衡/301/2015141231116,辛妮妮/301/2015141425031,夏天/301/2015141453060</t>
  </si>
  <si>
    <t>芶立</t>
  </si>
  <si>
    <t>陈元昊</t>
  </si>
  <si>
    <t>2016141422005</t>
  </si>
  <si>
    <t>蔡晨宇/301/2016141422037,唐心茹/301/2016141422021</t>
  </si>
  <si>
    <t>尹光福</t>
  </si>
  <si>
    <t>王晓晴</t>
  </si>
  <si>
    <t>2015141425027</t>
  </si>
  <si>
    <t>李俊颖/301/2015141425012,王芳/301/2015141425026</t>
  </si>
  <si>
    <t>王政</t>
  </si>
  <si>
    <t>2016141424032</t>
  </si>
  <si>
    <t>马余琳/301/2015141424027,谢一宁/301/2015141424056,张语馨/301/2016141424029,赵思路/301/2016141424021</t>
  </si>
  <si>
    <t>黄山松</t>
  </si>
  <si>
    <t>2015141421024</t>
  </si>
  <si>
    <t>牟浩/301/2015141421040,巫昊霖/301/2015141421057</t>
  </si>
  <si>
    <t>邹远文</t>
  </si>
  <si>
    <t>陈天宇</t>
  </si>
  <si>
    <t>2016141425010</t>
  </si>
  <si>
    <t>陈曦/301/2016141425007,王杰/301/2016141425044,官胜/301/2016141425028</t>
  </si>
  <si>
    <t>邱芳</t>
  </si>
  <si>
    <t>2015141425018</t>
  </si>
  <si>
    <t>刘煜/301/2015141425016,段雪利/301/2015141425003,胡帅波/301/2015141425008</t>
  </si>
  <si>
    <t>赵铁扬</t>
  </si>
  <si>
    <t>2015141422033</t>
  </si>
  <si>
    <t>魏源/301/2015141424054,唐德奇/301/2015141424044</t>
  </si>
  <si>
    <t>何知宇</t>
  </si>
  <si>
    <t>薛金锁</t>
  </si>
  <si>
    <t>2016141424057</t>
  </si>
  <si>
    <t>雷杰/301/2016141424044,刘煜/301/2016141424080</t>
  </si>
  <si>
    <t>黎兵</t>
  </si>
  <si>
    <t>张鑫鑫</t>
  </si>
  <si>
    <t>2016141424075</t>
  </si>
  <si>
    <t>曹洪源/301/2016141424010,黄艺帜/301/2016141424041,罗英建/301/2016141424049</t>
  </si>
  <si>
    <t>隋文浩</t>
  </si>
  <si>
    <t>2015141424039</t>
  </si>
  <si>
    <t>王瑞泽/301/2015141424050,王富民/301/2015141424047,董婧/301/2016141423005,解齐宝/301/2016141424012</t>
  </si>
  <si>
    <t>王刚</t>
  </si>
  <si>
    <t>陈清灏</t>
  </si>
  <si>
    <t>2015141501008</t>
  </si>
  <si>
    <t>唐梓钊/301/2015141424045,罗晟/301/2015141424026,刘金艺/301/2015141424022</t>
  </si>
  <si>
    <t>彭松林</t>
  </si>
  <si>
    <t>2015141423013</t>
  </si>
  <si>
    <t>刘书杰/301/2015141423009,冉索林/301/2015141423014,刘艺杰/301/2015141423010,温志豪/301/2015141494118</t>
  </si>
  <si>
    <t>蒋洪琳</t>
  </si>
  <si>
    <t>2016141424076</t>
  </si>
  <si>
    <t>叶川东/301/2016141424058,罗子茜/301/2016141424064</t>
  </si>
  <si>
    <t>王瑾</t>
  </si>
  <si>
    <t>2016141421024</t>
  </si>
  <si>
    <t>陈珏羽/301/2016141424061,蔡端瑞/301/2016141424008,陈宁/301/2016141424062,赵天阳/301/2016141421015</t>
  </si>
  <si>
    <t>陈正杰</t>
  </si>
  <si>
    <t>2016141421048</t>
  </si>
  <si>
    <t>曾文捷/301/2016141421030,张志刚/301/2016141421006,张宇航/301/2016141421065</t>
  </si>
  <si>
    <t>苏葆辉</t>
  </si>
  <si>
    <t>赵琦媛</t>
  </si>
  <si>
    <t>2015141425038</t>
  </si>
  <si>
    <t>阮韵玄/301/2015141425020,郭远来/301/2015141425004</t>
  </si>
  <si>
    <t>张艺锋</t>
  </si>
  <si>
    <t>2016141421045</t>
  </si>
  <si>
    <t>胡方雷/301/2016141421063,陶书天/301/2016141421043,唐嘉骏/301/2016141421055</t>
  </si>
  <si>
    <t>陈云贵</t>
  </si>
  <si>
    <t>夏钰婷</t>
  </si>
  <si>
    <t>2016141423028</t>
  </si>
  <si>
    <t>王程/301/2016141423031,尹上瑜/301/2016141421032,丁继祥/301/2016141423032</t>
  </si>
  <si>
    <t>刘煜</t>
  </si>
  <si>
    <t>2016141424080</t>
  </si>
  <si>
    <t>薛金锁/301/2016141424057,周宇帆/301/2016141424034</t>
  </si>
  <si>
    <t>郭华忠</t>
  </si>
  <si>
    <t>官尚义</t>
  </si>
  <si>
    <t>2016141424078</t>
  </si>
  <si>
    <t>彭智灵/301/2016141424050,白俊楠/301/2016141424030,阚江华/300/2016141424043</t>
  </si>
  <si>
    <t>2016141425011</t>
  </si>
  <si>
    <t>陈薄天/301/2016141425001,杜漪梦/402/2016141422040,叶明珍/402/2016141422036</t>
  </si>
  <si>
    <t>朱基亮</t>
  </si>
  <si>
    <t>夏粱</t>
  </si>
  <si>
    <t>2016141424053</t>
  </si>
  <si>
    <t>马尧/301/2016141424003,江礼林/301/2016141424079,肖琴丹/301/2016141424009,林月明/301/2016141424038</t>
  </si>
  <si>
    <t>薛中军</t>
  </si>
  <si>
    <t>2016141422010</t>
  </si>
  <si>
    <t>廖晏昕/301/2016141422033,张杰波/301/2016141422030,程理/301/2016141422041</t>
  </si>
  <si>
    <t>颜家振</t>
  </si>
  <si>
    <t>黄昱涵</t>
  </si>
  <si>
    <t>2015141412019</t>
  </si>
  <si>
    <t>曹荟杰/302/2015141412003,恭颖智/302/2015141412012,龚国飞/302/2015141412013</t>
  </si>
  <si>
    <t>陈晶晶</t>
  </si>
  <si>
    <t>2016141414008</t>
  </si>
  <si>
    <t>吴治帆/302/2016141414049,涂燕/302/2016141414048,王澍/302/2016141414018,张夏瑗/302/2016141414053</t>
  </si>
  <si>
    <t>张雪健</t>
  </si>
  <si>
    <t>2015141411275</t>
  </si>
  <si>
    <t>杜启睿/302/2015141411044,胡军涛/302/2015141411072,刘伯承/302/2015141411127,金辉/302/2015141411086</t>
  </si>
  <si>
    <t>王杰,李翔龙</t>
  </si>
  <si>
    <t>陈聂长</t>
  </si>
  <si>
    <t>2015141411017</t>
  </si>
  <si>
    <t>李嘉赓/302/2015141411100,潘银/402/2015141081013,蒋季宏/205/2015141452071,赖锦祥/302/2015141411088</t>
  </si>
  <si>
    <t>李宁</t>
  </si>
  <si>
    <t>邱燕萍</t>
  </si>
  <si>
    <t>2015141412038</t>
  </si>
  <si>
    <t>廖天鹤/302/2015141412028,林榕翔/302/2015141412029,李林/302/2015141412026</t>
  </si>
  <si>
    <t>文玉华</t>
  </si>
  <si>
    <t>许浩</t>
  </si>
  <si>
    <t>2015141412057</t>
  </si>
  <si>
    <t>许晨煜/302/2015141412056,罗雪/302/2015141411151,陈坤/302/2015141411014,徐倩/301/2015141425032</t>
  </si>
  <si>
    <t>刘晓宇</t>
  </si>
  <si>
    <t>张育敬</t>
  </si>
  <si>
    <t>2015141414057</t>
  </si>
  <si>
    <t>龙志祥/302/2015141414032,宗哲尖措/302/2015141414061,张悦/302/2016141414007,木乃伍德/302/2015141414034</t>
  </si>
  <si>
    <t>赵宇薇</t>
  </si>
  <si>
    <t>2015141414059</t>
  </si>
  <si>
    <t>尹欣/302/2015141414051,黄美宸/302/2015141414011,张一航/302/2015141414056,张萌/302/2016141414002</t>
  </si>
  <si>
    <t>林光春</t>
  </si>
  <si>
    <t>毕勇</t>
  </si>
  <si>
    <t>2015141411003</t>
  </si>
  <si>
    <t>黄安楠/302/2015141411075,黄伟嘉/502/2015141411080,张玮/302/2015141411273,龚智妲/302/2015141412014</t>
  </si>
  <si>
    <t>张涵雨</t>
  </si>
  <si>
    <t>2015141414053</t>
  </si>
  <si>
    <t>郑跃军/302/2015141414060,张汀汀/302/2016141414052,涂燕/302/2016141414048,穆悠/302/2015141414035</t>
  </si>
  <si>
    <t>冯可芹</t>
  </si>
  <si>
    <t>刘郑红</t>
  </si>
  <si>
    <t>2015141412032</t>
  </si>
  <si>
    <t>谌泽坤/302/2015141411031,屈楚离/302/2015141413015,张琳/302/2015141412068</t>
  </si>
  <si>
    <t>解玉婷</t>
  </si>
  <si>
    <t>2016141411237</t>
  </si>
  <si>
    <t>胡英达/302/2016141411063,刘旭/302/2016141411123,李学莹/302/2016141411238,张佳伟/302/2016141411146</t>
  </si>
  <si>
    <t>2015141412060</t>
  </si>
  <si>
    <t>田长俊/302/2015141412050,闫晓孟/302/2015141412058,王传令/302/2015141412051</t>
  </si>
  <si>
    <t>王均</t>
  </si>
  <si>
    <t>孙浩植</t>
  </si>
  <si>
    <t>2015141412046</t>
  </si>
  <si>
    <t>黄薪月/302/2016141412052,刘欣/302/2016141412003,刘康/302/2015141412030</t>
  </si>
  <si>
    <t>罗荞妍</t>
  </si>
  <si>
    <t>2015141414033</t>
  </si>
  <si>
    <t>白雪/302/2015141414001,李梦晓/302/2016141414015,陈晶晶/302/2016141414008,石路嘉/302/2015141414039</t>
  </si>
  <si>
    <t>李铭</t>
  </si>
  <si>
    <t>2016141414035</t>
  </si>
  <si>
    <t>张正虎/302/2016141414005,黄浩原/302/2016141414024</t>
  </si>
  <si>
    <t>温记明</t>
  </si>
  <si>
    <t>2016141411153</t>
  </si>
  <si>
    <t>任金翰/302/2016141411129,郭义琦/302/2016141411023,王广东/302/2016141411074,鲜磊/302/2016141411204</t>
  </si>
  <si>
    <t>龙刘承</t>
  </si>
  <si>
    <t>2016141414072</t>
  </si>
  <si>
    <t>蒋林芮/302/2016141414068,张悦/302/2016141414007,熊国楚/302/2016141414023</t>
  </si>
  <si>
    <t>陈珂</t>
  </si>
  <si>
    <t>毋天歌</t>
  </si>
  <si>
    <t>2017141411078</t>
  </si>
  <si>
    <t>任李挚/302/2017141411119,汪凌峰/302/2016141411195,焦晨阳/302/2017141411068</t>
  </si>
  <si>
    <t>康浩</t>
  </si>
  <si>
    <t>2016141411272</t>
  </si>
  <si>
    <t>苏俊/302/2016141411288,孙可森/302/2016141411073,王珅/302/2016141411118</t>
  </si>
  <si>
    <t>王泽琦</t>
  </si>
  <si>
    <t>2016141414027</t>
  </si>
  <si>
    <t>殷宏/302/2016141414067,郭泓嵩/302/2016141414011</t>
  </si>
  <si>
    <t>胡萍</t>
  </si>
  <si>
    <t>梅雪</t>
  </si>
  <si>
    <t>2016141414025</t>
  </si>
  <si>
    <t>赖力/302/2016141413022,翟珂辉/302/2016141414057,马博仪/302/2017141414017,黄淑慧/302/2017141414064</t>
  </si>
  <si>
    <t>李家勇</t>
  </si>
  <si>
    <t>2015141411099</t>
  </si>
  <si>
    <t>韩爽/302/2015141411060,李勇/302/2015141411113,刘荣添/309/2015141502045</t>
  </si>
  <si>
    <t>向飞逾</t>
  </si>
  <si>
    <t>2016141414073</t>
  </si>
  <si>
    <t>赵彦翔/302/2016141414028,张瑞麟/302/2016141412048</t>
  </si>
  <si>
    <t>骆启迪</t>
  </si>
  <si>
    <t>2016141412071</t>
  </si>
  <si>
    <t>尹紫薇/302/2016141412060,张金梁/302/2016141412023,王贺文/302/2016141412025</t>
  </si>
  <si>
    <t>任德均</t>
  </si>
  <si>
    <t>曹林杰</t>
  </si>
  <si>
    <t>2015141411006</t>
  </si>
  <si>
    <t>邓世林/302/2015141411038,李鑫/302/2015141411109</t>
  </si>
  <si>
    <t>樊梦之</t>
  </si>
  <si>
    <t>2015141414006</t>
  </si>
  <si>
    <t>付广陆/302/2015141414007,李宏/302/2015141414019,吴治帆/302/2016141414049,礼莹/302/2015141414015</t>
  </si>
  <si>
    <t>熊艳</t>
  </si>
  <si>
    <t>孙昕</t>
  </si>
  <si>
    <t>2017141411186</t>
  </si>
  <si>
    <t>宋芯/302/2017141413027,卫晨昊/302/2016141411152,范梦菲/302/2017141411222,吴雨琦/302/2017141411015</t>
  </si>
  <si>
    <t>吴雨昆</t>
  </si>
  <si>
    <t>2015141414047</t>
  </si>
  <si>
    <t>聂剑雄/302/2015141414036,李想/302/2015141414024</t>
  </si>
  <si>
    <t>熊叮铛</t>
  </si>
  <si>
    <t>2016141411100</t>
  </si>
  <si>
    <t>卢万/303/2017141441031,杨清爽/303/2017141442024,吴学当/302/2016141411050,万静/303/2017141442026</t>
  </si>
  <si>
    <t>胡晓兵</t>
  </si>
  <si>
    <t>邓希</t>
  </si>
  <si>
    <t>2014141411030</t>
  </si>
  <si>
    <t>陈博洋/302/2014141411007,李航/302/2014141411087</t>
  </si>
  <si>
    <t>李赵松</t>
  </si>
  <si>
    <t>2016141414064</t>
  </si>
  <si>
    <t>侯朝云/302/2016141414063,苗永菲/302/2016141414013,黎红军/302/2016141414038,游洋/302/2016141414074</t>
  </si>
  <si>
    <t>胡迪</t>
  </si>
  <si>
    <t>2015141414010</t>
  </si>
  <si>
    <t>周沁怡/302/2016141414020,黄茜/302/2015141414012,邵晓旭/302/2015141414038,肖宇萌/302/2015141414048</t>
  </si>
  <si>
    <t>杨敬儒</t>
  </si>
  <si>
    <t>2015141411243</t>
  </si>
  <si>
    <t>周童/302/2015141411289,闫宗一/302/2015141411237,冯玉鑫/302/2015141411049</t>
  </si>
  <si>
    <t>郭蓝田</t>
  </si>
  <si>
    <t>2016141414029</t>
  </si>
  <si>
    <t>梅雪/302/2016141414025,王楷翔/302/2016141414066,左梦瑶/302/2016141414016,翟珂辉/302/2016141414057</t>
  </si>
  <si>
    <t>范举正</t>
  </si>
  <si>
    <t>李成亮</t>
  </si>
  <si>
    <t>2015141411096</t>
  </si>
  <si>
    <t>张璐瑶/101/2015141079047,沈舒太/302/2015141411177,吴昊阳/202/2016141221005</t>
  </si>
  <si>
    <t>方辉</t>
  </si>
  <si>
    <t>陈坤</t>
  </si>
  <si>
    <t>2015141411014</t>
  </si>
  <si>
    <t>薛明峰/311/2015141463206,周怡/205/2015141451059,李嘉欣/505/2016141661075,周彪/313/2016141511046</t>
  </si>
  <si>
    <t>宋树</t>
  </si>
  <si>
    <t>2015141412043</t>
  </si>
  <si>
    <t>石维路/302/2015141412042,王丽丽/302/2015141412053,苏丹菠/302/2015141412044</t>
  </si>
  <si>
    <t>李怡昕</t>
  </si>
  <si>
    <t>2015141411112</t>
  </si>
  <si>
    <t>苏立/302/2015141411184,令狐荣波/302/2015141411126,王飞月/302/2015141411194,耿铭昆/302/2015141411054</t>
  </si>
  <si>
    <t>张弛</t>
  </si>
  <si>
    <t>2016141412026</t>
  </si>
  <si>
    <t>惠子赟/302/2016141412029,刘杨/302/2016141412069</t>
  </si>
  <si>
    <t>王凯</t>
  </si>
  <si>
    <t>王恒</t>
  </si>
  <si>
    <t>2016141411142</t>
  </si>
  <si>
    <t>王佳佳/302/2016141411143,祝珂/302/2016141411101,司冠琛/302/2016141411072,李云秋/302/2016141411239</t>
  </si>
  <si>
    <t>王素</t>
  </si>
  <si>
    <t>仵世龙</t>
  </si>
  <si>
    <t>2015141413021</t>
  </si>
  <si>
    <t>解宇/302/2015141413006,欧阳乔茜/302/2015141413013,胡玉凰/302/2015141624040,孙云杰/302/2015141413016</t>
  </si>
  <si>
    <t>蒋春林</t>
  </si>
  <si>
    <t>2014141491047</t>
  </si>
  <si>
    <t>陈玥颖/302/2015141413003,冯琪琦/302/2015141413004,李洁莹/302/2015141413008,陈春玉/205/2015141501004</t>
  </si>
  <si>
    <t>姚进</t>
  </si>
  <si>
    <t>姜帅</t>
  </si>
  <si>
    <t>2016141411064</t>
  </si>
  <si>
    <t>景鹏伟/302/2016141411070,刘伯承/302/2015141411127,叶园园/302/2016141411256,黄德成/302/2016141411175</t>
  </si>
  <si>
    <t>陈艺文</t>
  </si>
  <si>
    <t>2015141412006</t>
  </si>
  <si>
    <t>田屾/302/2015141412049,张冀周/302/2016141412022,仇亮/302/2015141412009,安恒彬/302/2015141412001</t>
  </si>
  <si>
    <t>刘妙</t>
  </si>
  <si>
    <t>2015141413010</t>
  </si>
  <si>
    <t>李俊超/302/2014141413012,李颖异/402/2015141414025</t>
  </si>
  <si>
    <t>邵洁然</t>
  </si>
  <si>
    <t>2015141241078</t>
  </si>
  <si>
    <t>苏洪博/202/2016141222033,季丰/302/2013141411092,张淼/302/2015141093037,袁彦/205/2016141221085</t>
  </si>
  <si>
    <t>梁尚明</t>
  </si>
  <si>
    <t>马啸驰</t>
  </si>
  <si>
    <t>2016141411066</t>
  </si>
  <si>
    <t>邢彩虹/302/2016141411119,明磊/302/2016141411189,陈涛/302/2016141411164,俞天力/302/2016141411109</t>
  </si>
  <si>
    <t>童保成</t>
  </si>
  <si>
    <t>2016141411008</t>
  </si>
  <si>
    <t>袁海/302/2016141411217,张智丰/302/2016141411035,王崇荣/302/2016141411290,涂洪铭/302/2016141411194</t>
  </si>
  <si>
    <t>任志墨</t>
  </si>
  <si>
    <t>2015141411173</t>
  </si>
  <si>
    <t>陈智涛/302/2015141411030,张凌冰/302/2015141411268,张华健/302/2015141411264,李卓然/204/2017141241048</t>
  </si>
  <si>
    <t>侯泰先</t>
  </si>
  <si>
    <t>2016141414034</t>
  </si>
  <si>
    <t>陈星卓/202/2015141221006,武玉洁/302/2016141414032</t>
  </si>
  <si>
    <t>陶冶</t>
  </si>
  <si>
    <t>袁玉峰</t>
  </si>
  <si>
    <t>2015141411260</t>
  </si>
  <si>
    <t>张泽/302/2015141411278,尹政鑫/302/2015141411254,宋洪睿/302/2015141411181,李启凯/302/2015141411104</t>
  </si>
  <si>
    <t>郭义琦</t>
  </si>
  <si>
    <t>2016141411023</t>
  </si>
  <si>
    <t>赵牧山/302/2016141411154,卓师铭/302/2016141411021,黄德成/302/2016141411175,邢彩虹/302/2016141411119</t>
  </si>
  <si>
    <t>张吉</t>
  </si>
  <si>
    <t>2015141412066</t>
  </si>
  <si>
    <t>陶思博/302/2015141412048,于群/302/2015141412064,周美言/302/2015141412075</t>
  </si>
  <si>
    <t>肖雨欣</t>
  </si>
  <si>
    <t>2016141411062</t>
  </si>
  <si>
    <t>卢虹宇/302/2016141411298,张建/302/2016141411299,周欣黔/302/2016141411242</t>
  </si>
  <si>
    <t>甘芳吉</t>
  </si>
  <si>
    <t>李丹妮</t>
  </si>
  <si>
    <t>2016141414030</t>
  </si>
  <si>
    <t>曾琦/302/2016141414044,韩啸/302/2016141414012,高兆祺/302/2016141414033</t>
  </si>
  <si>
    <t>熊瑞平</t>
  </si>
  <si>
    <t>陈培港</t>
  </si>
  <si>
    <t>2015141411019</t>
  </si>
  <si>
    <t>马涛/302/2015141411153,杨康/302/2015141411245,胡超/302/2015141411070,谢冰涛/302/2015141411221</t>
  </si>
  <si>
    <t>韩震宇</t>
  </si>
  <si>
    <t>2015141411274</t>
  </si>
  <si>
    <t>张锦平/302/2015141411267,吴雨涛/302/2015141411214,刘青松/205/2015141452106,杨立凯/302/2015141411246</t>
  </si>
  <si>
    <t>刘佳鑫</t>
  </si>
  <si>
    <t>2015141411133</t>
  </si>
  <si>
    <t>梁锐/302/2015141411119</t>
  </si>
  <si>
    <t>张锦平</t>
  </si>
  <si>
    <t>2015141411267</t>
  </si>
  <si>
    <t>陆杨/303/2015141411148,宋文帆/205/2015141452140,李嘉赓/302/2015141411100</t>
  </si>
  <si>
    <t>李文涛</t>
  </si>
  <si>
    <t>2015141414023</t>
  </si>
  <si>
    <t>段虹宇/302/2016141414058,龚智妲/302/2015141412014,张玮/302/2015141411273,王瀚宇/302/2015141414041</t>
  </si>
  <si>
    <t>黄玉波</t>
  </si>
  <si>
    <t>刘昊博</t>
  </si>
  <si>
    <t>2015141414028</t>
  </si>
  <si>
    <t>李冠奎/302/2015141414017,曹润泽/302/2015141414002</t>
  </si>
  <si>
    <t>陈赵勤</t>
  </si>
  <si>
    <t>2015141411029</t>
  </si>
  <si>
    <t>郭肖晓/302/2015141411057,黄榆涵/302/2014141491047,江代渝/302/2015141411083,刘明月/302/2015141411136</t>
  </si>
  <si>
    <t>周美言</t>
  </si>
  <si>
    <t>2015141412075</t>
  </si>
  <si>
    <t>于群/302/2015141412064,陶思博/302/2015141412048,张吉/302/2015141412066</t>
  </si>
  <si>
    <t>柏天伦</t>
  </si>
  <si>
    <t>2017141412039</t>
  </si>
  <si>
    <t>马婕/306/2016141482230,李岱润/502/2017141623059,刘诚/301/2016141421064,王佳伟/302/2016141411058</t>
  </si>
  <si>
    <t>余德平</t>
  </si>
  <si>
    <t>刘晓明</t>
  </si>
  <si>
    <t>2015141411139</t>
  </si>
  <si>
    <t>邱仕诚/302/2015141411168,余宗洋/302/2015141411258,冉时光/302/2015141411170</t>
  </si>
  <si>
    <t>徐典兴</t>
  </si>
  <si>
    <t>2015141411227</t>
  </si>
  <si>
    <t>陶伟/302/2015141411193,黄安楠/302/2015141411075,毕勇/302/2015141411003,唐钰/302/2015141411192</t>
  </si>
  <si>
    <t>韩嘉骅</t>
  </si>
  <si>
    <t>杨岁</t>
  </si>
  <si>
    <t>2016141411293</t>
  </si>
  <si>
    <t>韦旭/205/2016141452032,刘澎笠/302/2016141411005,蒋长洲/203/2016141231247</t>
  </si>
  <si>
    <t>龙柳伶</t>
  </si>
  <si>
    <t>2015141412033</t>
  </si>
  <si>
    <t>蔡雨晨/302/2015141412002,陈思潭/302/2015141412005,郑泽华/302/2015141412073</t>
  </si>
  <si>
    <t>韦大滨</t>
  </si>
  <si>
    <t>2017141411046</t>
  </si>
  <si>
    <t>杨志星/303/2017141442056,郭畅/205/2016141452077,郑钧夫/205/2017141451170,吴旻峰/202/2017141221093</t>
  </si>
  <si>
    <t>蒋雨航</t>
  </si>
  <si>
    <t>2016141411177</t>
  </si>
  <si>
    <t>熊峰/302/2016141411207,陈彦廷/302/2016141411165,周显沁/302/2016141411231,黄薪月/302/2016141412052</t>
  </si>
  <si>
    <t>杜启睿</t>
  </si>
  <si>
    <t>2015141411044</t>
  </si>
  <si>
    <t>黄永烁/302/2015141411082,岑侃阳/302/2015141411008,程子豪/302/2015141411032,黄九明/302/2015141411079</t>
  </si>
  <si>
    <t>张瑞麟</t>
  </si>
  <si>
    <t>2016141412048</t>
  </si>
  <si>
    <t>向飞逾/302/2016141414073,易健松/302/2016141412073</t>
  </si>
  <si>
    <t>邓悟</t>
  </si>
  <si>
    <t>2015141411039</t>
  </si>
  <si>
    <t>唐万松/302/2015141411190,孙宏彪/302/2015141411186,林师锋/302/2015141411124,陈付辉/302/2016141411269</t>
  </si>
  <si>
    <t>朱宏</t>
  </si>
  <si>
    <t>2016141411268</t>
  </si>
  <si>
    <t>蒋旺/302/2016141411089,农皓程/302/2016141411261,肖瑶/302/2016141414050,夏榛潞/102/2016141094120</t>
  </si>
  <si>
    <t>桂肃尧</t>
  </si>
  <si>
    <t>2016141411173</t>
  </si>
  <si>
    <t>张栩静/302/2016141411053,孔子鑫/302/2016141411002,曾青云/302/2016141411278</t>
  </si>
  <si>
    <t>王仲</t>
  </si>
  <si>
    <t>王棵</t>
  </si>
  <si>
    <t>2015141452159</t>
  </si>
  <si>
    <t>赵景哲</t>
  </si>
  <si>
    <t>2017141443048</t>
  </si>
  <si>
    <t>董佩佩/303/2017141443022,唐一文/303/2017141443031,张雪丽/303/2017141443023,赵彦博/303/2017141443035</t>
  </si>
  <si>
    <t>潘虹锦</t>
  </si>
  <si>
    <t>2015141441092</t>
  </si>
  <si>
    <t>陈诗杰/303/2015141441012,苗科/303/2015141441089,张婉婷/303/2015141502090,曾兵/303/2015141441003</t>
  </si>
  <si>
    <t>李长松</t>
  </si>
  <si>
    <t>杨红</t>
  </si>
  <si>
    <t>2016141441036</t>
  </si>
  <si>
    <t>王金金/303/2016141441070,燕迎春/303/2016141443021,潘文浩/302/2016141412072</t>
  </si>
  <si>
    <t>雷勇</t>
  </si>
  <si>
    <t>何宇帆</t>
  </si>
  <si>
    <t>2016141481037</t>
  </si>
  <si>
    <t>王宏宇/303/2016141493005,魏成梅/303/2016141492059,袁馨语/303/2016141442037,沈涛/303/2016141441138</t>
  </si>
  <si>
    <t>王姝文</t>
  </si>
  <si>
    <t>2015141444036</t>
  </si>
  <si>
    <t>邬嘉雨/303/2015141441129,谭树鑫/303/2017141441069</t>
  </si>
  <si>
    <t>项剑波</t>
  </si>
  <si>
    <t>2015141441136</t>
  </si>
  <si>
    <t>常菲儿/201/2016141211094,钟磊/303/2015141231240,潘斌/303/2015141441091,房志文/303/2015141441026</t>
  </si>
  <si>
    <t>魏彦姝</t>
  </si>
  <si>
    <t>2016141473205</t>
  </si>
  <si>
    <t>苗科/303/2015141441089,陈诗杰/303/2015141441012,余金沄/303/2016141223092,唐溢/303/2015141441110</t>
  </si>
  <si>
    <t>花媛</t>
  </si>
  <si>
    <t>2016141441090</t>
  </si>
  <si>
    <t>王镜峣/303/2016141441020,凌越/402/2016141084130,唐義坤/303/2016141453055</t>
  </si>
  <si>
    <t>刘继春</t>
  </si>
  <si>
    <t>胡超崎</t>
  </si>
  <si>
    <t>2016141442104</t>
  </si>
  <si>
    <t>金梦婷/303/2016141441197,李俊/303/2016141441163,田维维/303/2016141444055,刘治宏/303/2016141442085</t>
  </si>
  <si>
    <t>龚薇</t>
  </si>
  <si>
    <t>李可欣</t>
  </si>
  <si>
    <t>2015141441057</t>
  </si>
  <si>
    <t>刘子婧/303/2015141441078,王棵/303/2015141452159</t>
  </si>
  <si>
    <t>苏芳菲</t>
  </si>
  <si>
    <t>2015141412045</t>
  </si>
  <si>
    <t>黄宗泽/303/2015141441046,瞿科/303/2015141441102,杨梦洁/303/2015141441156,张琪/303/2015141441182</t>
  </si>
  <si>
    <t>肖先勇</t>
  </si>
  <si>
    <t>胡钰</t>
  </si>
  <si>
    <t>2016141414037</t>
  </si>
  <si>
    <t>赵凌云/303/2016141414042,申超/303/2016141411262,吕纪祖/303/2016141414001,林广垚/303/2016141441103</t>
  </si>
  <si>
    <t>杨祺铭</t>
  </si>
  <si>
    <t>2017141441007</t>
  </si>
  <si>
    <t>杨子石/303/2017141441181,刘子逸/303/2017141441006,韩泽琦/303/2017141443001</t>
  </si>
  <si>
    <t>曹晓燕</t>
  </si>
  <si>
    <t>罗志强</t>
  </si>
  <si>
    <t>2016141444031</t>
  </si>
  <si>
    <t>唐鑫/303/2016141444034,周诗淇/303/2016141444035</t>
  </si>
  <si>
    <t>王正兵</t>
  </si>
  <si>
    <t>2016141441016</t>
  </si>
  <si>
    <t>王超/303/2017141441172,张羽羿/303/2016141441073,游雨薇/303/2017141441176,贺羽奇/303/2016141441107</t>
  </si>
  <si>
    <t>冯静雯</t>
  </si>
  <si>
    <t>2015141444008</t>
  </si>
  <si>
    <t>谭清月/303/2016141444050,朱钰轩/303/2016141444006</t>
  </si>
  <si>
    <t>胡誉蓉</t>
  </si>
  <si>
    <t>2015141492027</t>
  </si>
  <si>
    <t>张宜然/303/2015141441184,单鹏/303/2015141441019,陈旭/303/2015141441013,张必地/303/2015141441176</t>
  </si>
  <si>
    <t>刘雨</t>
  </si>
  <si>
    <t>2014181622036</t>
  </si>
  <si>
    <t>赵洁琼/303/2015141442084,谭青扬/303/2015141442056,钱嘉豪/303/2015141441099,马望/303/2015141441085</t>
  </si>
  <si>
    <t>孙天亮</t>
  </si>
  <si>
    <t>2015141442053</t>
  </si>
  <si>
    <t>旷昊恒/303/2015141442028,梅宇博/303/2015141442047,贾梦麒/303/2015141442024</t>
  </si>
  <si>
    <t>胡借铭</t>
  </si>
  <si>
    <t>2016141411174</t>
  </si>
  <si>
    <t>颜宇飞/303/2016141411209,游祥/303/2016141411214,肖俊/201/2016141453073</t>
  </si>
  <si>
    <t>陈保瑞</t>
  </si>
  <si>
    <t>2015141441005</t>
  </si>
  <si>
    <t>张文馨/303/2015141482242,沈靖/303/2015141441105</t>
  </si>
  <si>
    <t>莫贤</t>
  </si>
  <si>
    <t>2016141444019</t>
  </si>
  <si>
    <t>王涛/303/2016141444045,黄施瑞/303/2016141444009</t>
  </si>
  <si>
    <t>曾成碧</t>
  </si>
  <si>
    <t>王嘉丽</t>
  </si>
  <si>
    <t>2016141441075</t>
  </si>
  <si>
    <t>韩硕/303/2016141441001,汪坦/303/2016141482174,张浩/303/2016141441033</t>
  </si>
  <si>
    <t>阮楠千</t>
  </si>
  <si>
    <t>2016141441082</t>
  </si>
  <si>
    <t>王子颖/303/2016141441171,胡开鑫/303/2016141441002,李文彬/303/2016141441058,周俊杰/303/2016141441157</t>
  </si>
  <si>
    <t>2016141441183</t>
  </si>
  <si>
    <t>王和禄/303/2016141441037,范德金/303/2016141441203,胥峰溢/303/2016141441147,张涛/303/2016141441022</t>
  </si>
  <si>
    <t>杨建平</t>
  </si>
  <si>
    <t>2016141441211</t>
  </si>
  <si>
    <t>何梦圆/303/2016141442099,蒋奥博/303/2016141441050,张福高/303/2016141441032</t>
  </si>
  <si>
    <t>刘春法</t>
  </si>
  <si>
    <t>2015141441071</t>
  </si>
  <si>
    <t>周诗淇/303/2016141444035,何梦圆/303/2016141442099,都念纯/303/2015141441023</t>
  </si>
  <si>
    <t>任小梅</t>
  </si>
  <si>
    <t>王悉阳</t>
  </si>
  <si>
    <t>2016141444012</t>
  </si>
  <si>
    <t>李卫/303/2016141444011,朱祺/303/2016141444036</t>
  </si>
  <si>
    <t>柏冲</t>
  </si>
  <si>
    <t>2015141443002</t>
  </si>
  <si>
    <t>司璐滔/303/2015141443026,韦祖恩/303/2015141443033,王鹏/303/2015141443028,蒋熙/303/2015141443014</t>
  </si>
  <si>
    <t>车畅</t>
  </si>
  <si>
    <t>2015141443003</t>
  </si>
  <si>
    <t>邢萌/303/2015141443037,李相辰/303/2015141443017,白鹏程/303/2015141443001,刘润东/303/2015141443020</t>
  </si>
  <si>
    <t>张劲</t>
  </si>
  <si>
    <t>庞崭</t>
  </si>
  <si>
    <t>2016141444025</t>
  </si>
  <si>
    <t>李智倩/303/2016141444013,李运环/303/2016141444026,谭清月/303/2016141444050,陈海梅/303/2016141444022</t>
  </si>
  <si>
    <t>周格屹</t>
  </si>
  <si>
    <t>2016141444056</t>
  </si>
  <si>
    <t>陈兰/503/2017181641003,李智倩/303/2016141444013,田婷/303/2016141444054,黄池艺/303/2016141444039</t>
  </si>
  <si>
    <t>刘桢羽</t>
  </si>
  <si>
    <t>2016141443053</t>
  </si>
  <si>
    <t>叶惠丽/303/2016141482208,杨彩虹/303/2016141441173,张翼程/303/2016141501068,周嘉琪/303/2016141502037</t>
  </si>
  <si>
    <t>李运环</t>
  </si>
  <si>
    <t>2016141444026</t>
  </si>
  <si>
    <t>马良骥/303/2015141444031,栗悦/303/2015141444025,姜添豪/303/2016141444029</t>
  </si>
  <si>
    <t>甘睿</t>
  </si>
  <si>
    <t>2015141444013</t>
  </si>
  <si>
    <t>余睿琳/303/2015141444051,曹悦凡/303/2015141444001</t>
  </si>
  <si>
    <t>黄施瑞</t>
  </si>
  <si>
    <t>2016141444009</t>
  </si>
  <si>
    <t>张艺凡/303/2015141444052,王栩莹/303/2016141444020</t>
  </si>
  <si>
    <t>袁尉</t>
  </si>
  <si>
    <t>2017141444046</t>
  </si>
  <si>
    <t>韩雪/303/2017141444015,张榆/303/2017141444049,李雯/303/2017141444032,孙晓诗/303/2017141444039</t>
  </si>
  <si>
    <t>王宁远</t>
  </si>
  <si>
    <t>2017141444013</t>
  </si>
  <si>
    <t>裘正佩/303/2017141444041,贺子亮/303/2017141444011,周悦/303/2017141444035,高露/303/2017141444031</t>
  </si>
  <si>
    <t>2016141444037</t>
  </si>
  <si>
    <t>王东/303/2016141443052,张儆玥/303/2016141444048,逯岩斌/303/2016141443004</t>
  </si>
  <si>
    <t>谢广</t>
  </si>
  <si>
    <t>2016141442075</t>
  </si>
  <si>
    <t>王策/303/2016141441043,房鑫彤/303/2016141442031</t>
  </si>
  <si>
    <t>张诸瑞</t>
  </si>
  <si>
    <t>2015141482248</t>
  </si>
  <si>
    <t>刘煜祖/303/2015141411140,向成豪/303/2015141442070,黄涛/302/2015141414013</t>
  </si>
  <si>
    <t>刘欣雨</t>
  </si>
  <si>
    <t>2015141082020</t>
  </si>
  <si>
    <t>徐云武/303/2015141424059,翁艺珈/201/2016141212030,周雯钰/304/2015141082045</t>
  </si>
  <si>
    <t>王天翔</t>
  </si>
  <si>
    <t>2016141441142</t>
  </si>
  <si>
    <t>顾中天/303/2016141441063,邹曜坤/303/2016141482079,范根/303/2016141441188,郑杰/303/2016141441213</t>
  </si>
  <si>
    <t>舒朝君</t>
  </si>
  <si>
    <t>欧阳名</t>
  </si>
  <si>
    <t>2017141442036</t>
  </si>
  <si>
    <t>马帅/303/2017141442015,罗云燊/303/2017141442035</t>
  </si>
  <si>
    <t>王策</t>
  </si>
  <si>
    <t>2016141441043</t>
  </si>
  <si>
    <t>罗祖彬/303/2016141441025,邢亚东/303/2016141441097,周伟成/303/2016141441074,汪坦/303/2016141482174</t>
  </si>
  <si>
    <t>彭中沼</t>
  </si>
  <si>
    <t>2015141444033</t>
  </si>
  <si>
    <t>李泽莉/303/2015141444024,刘宇/303/2015141444029,闫惠君/303/2015141444045</t>
  </si>
  <si>
    <t>蒋淑容</t>
  </si>
  <si>
    <t>2015141444021</t>
  </si>
  <si>
    <t>王栩莹/303/2016141444020,刘帆/303/2015141444026</t>
  </si>
  <si>
    <t>吴恒帅</t>
  </si>
  <si>
    <t>2016141441055</t>
  </si>
  <si>
    <t>顾中天/303/2016141441063,王天翔/303/2016141441142,王盼盼/303/2016141441214</t>
  </si>
  <si>
    <t>郑迪文</t>
  </si>
  <si>
    <t>2016141441176</t>
  </si>
  <si>
    <t>崔光盐/303/2016141441056,谢广/303/2016141442075,沈胤宏/303/2016141442070</t>
  </si>
  <si>
    <t>刘洋</t>
  </si>
  <si>
    <t>王敬国</t>
  </si>
  <si>
    <t>2016141441054</t>
  </si>
  <si>
    <t>姚欢民/303/2016141441095,曹彬杨/303/2016141503011</t>
  </si>
  <si>
    <t>佃松宜</t>
  </si>
  <si>
    <t>蔡一琳</t>
  </si>
  <si>
    <t>2016141442103</t>
  </si>
  <si>
    <t>陇兴菊/303/2016141441035,汪宇/303/2017141442002,黄张帆/303/2017141442072,林广垚/303/2016141441103</t>
  </si>
  <si>
    <t>田婷</t>
  </si>
  <si>
    <t>2016141444054</t>
  </si>
  <si>
    <t>周格屹/303/2016141444056,杨铮灏/503/2017151642106,任绪涛/303/2016141431011</t>
  </si>
  <si>
    <t>郑秀娟</t>
  </si>
  <si>
    <t>何聪聪</t>
  </si>
  <si>
    <t>2015141442018</t>
  </si>
  <si>
    <t>杨潇/303/2015141442073,黄羽晨/303/2015141442023,张浩/303/2015141442079</t>
  </si>
  <si>
    <t>张文斌</t>
  </si>
  <si>
    <t>2016141441212</t>
  </si>
  <si>
    <t>陈子安/303/2016141444014,罗文胜/303/2016141441192,王彤彤/303/2016141444017,胡铭洋/303/2016141421010</t>
  </si>
  <si>
    <t>田维维</t>
  </si>
  <si>
    <t>2016141444055</t>
  </si>
  <si>
    <t>蔡琴/503/2016181641030,刘晨阳/503/2016181641012,向远燚/503/2016181641025,刘星意/201/2016141211104</t>
  </si>
  <si>
    <t>张哲丰</t>
  </si>
  <si>
    <t>2016141441017</t>
  </si>
  <si>
    <t>朱钰轩/303/2016141444006,陈汪翔/205/2016141444001,王春涛/303/2016141441141</t>
  </si>
  <si>
    <t>黄韫栀</t>
  </si>
  <si>
    <t>毛安琪</t>
  </si>
  <si>
    <t>2016141441098</t>
  </si>
  <si>
    <t>朱玥/303/2016141441178,闵昕玮/303/2016141441113,李轩/303/2016141441128,张庆哲/303/2016141441186</t>
  </si>
  <si>
    <t>曾晓东</t>
  </si>
  <si>
    <t>刘治宏</t>
  </si>
  <si>
    <t>2016141442085</t>
  </si>
  <si>
    <t>李星霖/303/2016141442010,宋雪玲/303/2016141442088,吴雨航/303/2016141482182,符佳/303/2016141442084</t>
  </si>
  <si>
    <t>马良骥</t>
  </si>
  <si>
    <t>2015141444031</t>
  </si>
  <si>
    <t>杨雨茗/303/2015141444049,李轶恒/303/2017141444018,宋欣娟/303/2017141444003</t>
  </si>
  <si>
    <t>荆渝</t>
  </si>
  <si>
    <t>2016141441205</t>
  </si>
  <si>
    <t>罗静/303/2016141441207,郑磊/303/2016141441034,袁祯铠/303/2016141443036</t>
  </si>
  <si>
    <t>徐天宇</t>
  </si>
  <si>
    <t>2016141441148</t>
  </si>
  <si>
    <t>刘任/303/2016141441052,张星雨/303/2016141441182,陈哲/303/2016141441122</t>
  </si>
  <si>
    <t>郭颖奇</t>
  </si>
  <si>
    <t>熊代斌</t>
  </si>
  <si>
    <t>2015141442071</t>
  </si>
  <si>
    <t>梅宇博/303/2015141442047,龚振东/303/2015141442014,马康乐/303/2015141442044</t>
  </si>
  <si>
    <t>刘宏</t>
  </si>
  <si>
    <t>2016141443019</t>
  </si>
  <si>
    <t>王蕾/303/2016141443020,詹瑜/303/2016141442014,王陆洋/303/2017141443015</t>
  </si>
  <si>
    <t>金永康</t>
  </si>
  <si>
    <t>2016141441079</t>
  </si>
  <si>
    <t>章力凯/303/2016141441023,于秋雨/303/2016141441007,谢臻震/303/2016141502008</t>
  </si>
  <si>
    <t>赵涛</t>
  </si>
  <si>
    <t>马辉</t>
  </si>
  <si>
    <t>2015141442043</t>
  </si>
  <si>
    <t>胡颖征/303/2015141442022,任品/303/2015141442051,尹艳杰/303/2015141442076,毛雅洁/303/2015141442045</t>
  </si>
  <si>
    <t>龚兵</t>
  </si>
  <si>
    <t>2016141442059</t>
  </si>
  <si>
    <t>王旭阳/303/2016141442094,王诗媛/303/2016141442055</t>
  </si>
  <si>
    <t>肖选杰</t>
  </si>
  <si>
    <t>2016141442074</t>
  </si>
  <si>
    <t>杨海鑫/303/2016141442076,周瑞聪/303/2016141442114,朱颜/303/2016141442011</t>
  </si>
  <si>
    <t>李成鑫</t>
  </si>
  <si>
    <t>冀一玮</t>
  </si>
  <si>
    <t>2016141474014</t>
  </si>
  <si>
    <t>孟梦/205/2016141452101,李文卓/205/2016141452064</t>
  </si>
  <si>
    <t>费越超</t>
  </si>
  <si>
    <t>2016141441179</t>
  </si>
  <si>
    <t>周必全/303/2016141441039,丁彭祥/303/2016141473222,崔楠/303/2016141452114,黄斯琦/303/2016141444040</t>
  </si>
  <si>
    <t>陈旭林</t>
  </si>
  <si>
    <t>2016141441021</t>
  </si>
  <si>
    <t>张雯雯/303/2016141441062,李玲/303/2016141441013,门滢/303/2016141441077</t>
  </si>
  <si>
    <t>吕祥梅</t>
  </si>
  <si>
    <t>2016141441193</t>
  </si>
  <si>
    <t>方梦秋/303/2016141441160,周润/303/2016141441217,余杰/303/2016141422044,刘春法/303/2015141441071</t>
  </si>
  <si>
    <t>陈其</t>
  </si>
  <si>
    <t>2015141442003</t>
  </si>
  <si>
    <t>王凯/302/2015141411195,杨静波/311/2015141463211</t>
  </si>
  <si>
    <t>闫箫同</t>
  </si>
  <si>
    <t>2015141442072</t>
  </si>
  <si>
    <t>鄂逸飞/303/2015141442009,张翰植/303/2015141442078,罗茜/303/2015141442042,李云凤/303/2015141442037</t>
  </si>
  <si>
    <t>曾琦</t>
  </si>
  <si>
    <t>章宙斌</t>
  </si>
  <si>
    <t>2016141441195</t>
  </si>
  <si>
    <t>胡远超/303/2016141441024,田昊/303/2016141441064,李梓雄/303/2016141441109</t>
  </si>
  <si>
    <t>吴凡</t>
  </si>
  <si>
    <t>2016141443033</t>
  </si>
  <si>
    <t>刘鑫/303/2016141443032,姜浩哲/303/2016141443023,付昊博/303/2016141443001,杜佳林/303/2017141443011</t>
  </si>
  <si>
    <t>梁雅雯</t>
  </si>
  <si>
    <t>2016141441091</t>
  </si>
  <si>
    <t>李艾虎/303/2016141443030,王嘉丽/303/2016141441075,杜柏昊/303/2016141443022</t>
  </si>
  <si>
    <t>高书宇</t>
  </si>
  <si>
    <t>2016151477014</t>
  </si>
  <si>
    <t>宁静波/303/2016151472009,冀一玮/303/2016141474014,卿竹雨/303/2016141475041</t>
  </si>
  <si>
    <t>李雷</t>
  </si>
  <si>
    <t>张瑾</t>
  </si>
  <si>
    <t>2016141442079</t>
  </si>
  <si>
    <t>吴宇/303/2016141442072,张文/303/2016141442036</t>
  </si>
  <si>
    <t>2016141442007</t>
  </si>
  <si>
    <t>刘洋/302/2016141414004,焦亮崧/302/2016141414026,傅豪/302/2016141414036,夏青云/303/2016141442073</t>
  </si>
  <si>
    <t>张军鹏</t>
  </si>
  <si>
    <t>张艺凡</t>
  </si>
  <si>
    <t>2015141444052</t>
  </si>
  <si>
    <t>幸柏成/303/2015141444044,倪志强/303/2015141444032</t>
  </si>
  <si>
    <t>刘瑞平</t>
  </si>
  <si>
    <t>2017141442009</t>
  </si>
  <si>
    <t>郭强/303/2017141442058</t>
  </si>
  <si>
    <t>2016141444045</t>
  </si>
  <si>
    <t>冯静雯/303/2015141444008</t>
  </si>
  <si>
    <t>徐琴</t>
  </si>
  <si>
    <t>2016141441172</t>
  </si>
  <si>
    <t>罗敏/303/2016141441166,白伊琳/303/2016141441111,崔祝瑜/303/2016141441158,张晓伟/309/2016141502076</t>
  </si>
  <si>
    <t>倪志强</t>
  </si>
  <si>
    <t>2015141444032</t>
  </si>
  <si>
    <t>王妍卉/303/2015141444038,李家豪/303/2017141444014</t>
  </si>
  <si>
    <t>孙伟伦</t>
  </si>
  <si>
    <t>2016141442029</t>
  </si>
  <si>
    <t>卢阳杨/303/2016141442069,汝佳配/303/2016141442002,陈世博/303/2016141442027,周睿/303/2016141442009</t>
  </si>
  <si>
    <t>房鑫彤</t>
  </si>
  <si>
    <t>2016141442031</t>
  </si>
  <si>
    <t>何博/303/2016141442060,梅光行/303/2016141442101</t>
  </si>
  <si>
    <t>邓金钰</t>
  </si>
  <si>
    <t>2016141441159</t>
  </si>
  <si>
    <t>高攀/303/2016141441189,唐世宇/303/2016141442111,郑迪文/303/2016141441176,杨秋玲/303/2016141441216</t>
  </si>
  <si>
    <t>印月</t>
  </si>
  <si>
    <t>张雨晗</t>
  </si>
  <si>
    <t>2015141441185</t>
  </si>
  <si>
    <t>强文渊/303/2015141441100,徐云武/303/2015141424059,舒稷/303/2014141422023,朱玥/303/2016141441178</t>
  </si>
  <si>
    <t>张子浩</t>
  </si>
  <si>
    <t>2016141503013</t>
  </si>
  <si>
    <t>唐世宇/303/2016141442111,刘任/303/2016141441052,林学忠/303/2016141442109</t>
  </si>
  <si>
    <t>李奇洋</t>
  </si>
  <si>
    <t>2016141442064</t>
  </si>
  <si>
    <t>刘思远/303/2016141442110,郭凯杰/303/2016141441048,姜鑫/303/2016141482158,郑磊/303/2016141441034</t>
  </si>
  <si>
    <t>赵爽</t>
  </si>
  <si>
    <t>2017141441056</t>
  </si>
  <si>
    <t>黄瑞睿/303/2017141441035,汪颜雯/303/2017141442045</t>
  </si>
  <si>
    <t>文博宇</t>
  </si>
  <si>
    <t>2015141444041</t>
  </si>
  <si>
    <t>陈潇潇/303/2015141444006,冯洋洋/303/2015141444010</t>
  </si>
  <si>
    <t>卢莉</t>
  </si>
  <si>
    <t>王辛</t>
  </si>
  <si>
    <t>2017141461133</t>
  </si>
  <si>
    <t>秦毅/502/2017151621073,杨亚/304/2017141461068,李博洋/304/2017141461080</t>
  </si>
  <si>
    <t>方智阳</t>
  </si>
  <si>
    <t>巫正为</t>
  </si>
  <si>
    <t>2014141063106</t>
  </si>
  <si>
    <t>漆昕林/304/2015141462177,张浩驰/304/2015141462287,涂垚/304/2015141462209,杨蓉/304/2015141462265</t>
  </si>
  <si>
    <t>杨秋辉</t>
  </si>
  <si>
    <t>齐心怡</t>
  </si>
  <si>
    <t>2016141452065</t>
  </si>
  <si>
    <t>胡锐/311/2016141463105,侯玥颖/304/2016141422008,胡紫微/304/2016141494054</t>
  </si>
  <si>
    <t>李明君</t>
  </si>
  <si>
    <t>2016141462253</t>
  </si>
  <si>
    <t>涂婳/304/2016141462143,蒋逸/304/2016141462302,何秋霖/304/2016141462285,范浩宇/304/2016141462151</t>
  </si>
  <si>
    <t>李旭伟</t>
  </si>
  <si>
    <t>罗高庭</t>
  </si>
  <si>
    <t>2015141462157</t>
  </si>
  <si>
    <t>文红皓/304/2015141222070,丁飞/304/2016141462073</t>
  </si>
  <si>
    <t>邓霖</t>
  </si>
  <si>
    <t>2015141462028</t>
  </si>
  <si>
    <t>秦川皓/304/2015141462179,石灏苒/304/2015141462188,高梓健/304/2015141462051</t>
  </si>
  <si>
    <t>辛卫</t>
  </si>
  <si>
    <t>卿入心</t>
  </si>
  <si>
    <t>2016141462081</t>
  </si>
  <si>
    <t>宦紫仪/304/2016141462132,高毅/304/2016141462189,林义杰/304/2016141462206,黄涵彬/304/2016141462194</t>
  </si>
  <si>
    <t>时宏伟</t>
  </si>
  <si>
    <t>史诚悦</t>
  </si>
  <si>
    <t>2016141462297</t>
  </si>
  <si>
    <t>王晔/304/2015141502070,周洋帆/304/2016141462162,叶雨馨/304/2016141462178,王中昊/304/2016141462166</t>
  </si>
  <si>
    <t>吴双</t>
  </si>
  <si>
    <t>2016141451003</t>
  </si>
  <si>
    <t>翁嵩涠/314/2016141451010,向昕/205/2016141451006</t>
  </si>
  <si>
    <t>陈瑜</t>
  </si>
  <si>
    <t>杨谋星</t>
  </si>
  <si>
    <t>2016141462019</t>
  </si>
  <si>
    <t>杨博恩/505/2016141661015,毛浠嫒/402/2016141081019,陈晓龙/304/2016141462015,蔡承轩/304/2016141462071</t>
  </si>
  <si>
    <t>王恺文</t>
  </si>
  <si>
    <t>2015141462219</t>
  </si>
  <si>
    <t>李伟正/304/2015141462111,魏屹立/304/2015141462237,孙志宽/304/2015141462197,潘若曦/102/2015141012082</t>
  </si>
  <si>
    <t>王柘雨</t>
  </si>
  <si>
    <t>2016141461007</t>
  </si>
  <si>
    <t>饶思晗/503/2016151642007,张子涵/205/2016141451047,牟虹艳/302/2016141411068,司宇/304/2016141462148</t>
  </si>
  <si>
    <t>夏榕</t>
  </si>
  <si>
    <t>2016141462161</t>
  </si>
  <si>
    <t>阮孟哲/304/2016141464021,程鑫华/304/2017141461153,竺正邦/304/2017141461137,王昱炜/304/2017141461003</t>
  </si>
  <si>
    <t>宋万忠</t>
  </si>
  <si>
    <t>刘子威</t>
  </si>
  <si>
    <t>2016141461010</t>
  </si>
  <si>
    <t>袁逸雄/304/2016141462037,颜彬彬/304/2016141462018,曾贞/402/2016141083041</t>
  </si>
  <si>
    <t>梁雯</t>
  </si>
  <si>
    <t>2016141461024</t>
  </si>
  <si>
    <t>王雨涵/304/2016141461008,徐灵铮/304/2016141461015,张志远/304/2016141464028,尚嘉力/304/2016141462137</t>
  </si>
  <si>
    <t>杨思远</t>
  </si>
  <si>
    <t>2016141462025</t>
  </si>
  <si>
    <t>唐作源/304/2016141462268,罗拾钦/304/2016141462209,熊光龙/304/2016141462282</t>
  </si>
  <si>
    <t>洪玫</t>
  </si>
  <si>
    <t>赖懿</t>
  </si>
  <si>
    <t>2016141462129</t>
  </si>
  <si>
    <t>黎汉钜/304/2016141462320</t>
  </si>
  <si>
    <t>杨朝斌</t>
  </si>
  <si>
    <t>谢沐妍</t>
  </si>
  <si>
    <t>2016141462039</t>
  </si>
  <si>
    <t>胡筱彤/304/2016141462013,李振鑫/304/2016141462136,邱罗财/304/2015141084070,蒋雨杉/304/2016141462250</t>
  </si>
  <si>
    <t>李辉</t>
  </si>
  <si>
    <t>牛超群</t>
  </si>
  <si>
    <t>2016141424013</t>
  </si>
  <si>
    <t>李景煜/304/2016141462171,耿麟/205/2016141494077,陈志杰/303/2016141421001,魏显懿/303/2016141443026</t>
  </si>
  <si>
    <t>沈琳</t>
  </si>
  <si>
    <t>张明德</t>
  </si>
  <si>
    <t>2016141462077</t>
  </si>
  <si>
    <t>刘之灏/102/2016141422006,许宁昕/302/2017141413021,王自铭/304/2016141462117,张子宸/304/2016141462159</t>
  </si>
  <si>
    <t>程艳红</t>
  </si>
  <si>
    <t>李鸿慧</t>
  </si>
  <si>
    <t>2016141462099</t>
  </si>
  <si>
    <t>皇甫慧杰/304/2017141461178,陈柏遥/304/2015141501002,于瑾/304/2016141461017,朱耘谷/304/2016141461005</t>
  </si>
  <si>
    <t>周运浩</t>
  </si>
  <si>
    <t>2015141462328</t>
  </si>
  <si>
    <t>杨天/205/2016141452183,周奕豪/304/2015141462325,陈一帆/304/2015141462013</t>
  </si>
  <si>
    <t>吴昊田</t>
  </si>
  <si>
    <t>2016141462006</t>
  </si>
  <si>
    <t>田宇/101/2016141073015,杨蓉/304/2015141462265,陈子豪/304/2016141462263,钱梦璋/304/2016141462130</t>
  </si>
  <si>
    <t>刘艳丽</t>
  </si>
  <si>
    <t>陈屹东</t>
  </si>
  <si>
    <t>2016141462291</t>
  </si>
  <si>
    <t>韩雨萱/304/2016141462190,黄智泓/304/2016141462032,王保鑫/304/2016141462308,赵兵/304/2016141462062</t>
  </si>
  <si>
    <t>左劼</t>
  </si>
  <si>
    <t>刘金鑫</t>
  </si>
  <si>
    <t>2015141462131</t>
  </si>
  <si>
    <t>杨随缘/304/2016141462167,冯畅/304/2015141462042</t>
  </si>
  <si>
    <t>高念珍</t>
  </si>
  <si>
    <t>2016141462169</t>
  </si>
  <si>
    <t>任健超/304/2016141462057,尹婷/304/2016141462260,向正中/304/2016141414041,王焘/306/2016141482177</t>
  </si>
  <si>
    <t>何佳慧</t>
  </si>
  <si>
    <t>2016141492029</t>
  </si>
  <si>
    <t>陈铁今/201/2016141503044,吴萱/304/2016141511055,朱佳旻/304/2016141503045,胡书杰/304/2016141241188</t>
  </si>
  <si>
    <t>朱熹</t>
  </si>
  <si>
    <t>2016141462240</t>
  </si>
  <si>
    <t>李镜蓉/304/2016141462252,李鸿慧/304/2016141462099,王瑞/304/2016141462309,陈遂/304/2016141462299</t>
  </si>
  <si>
    <t>王一粟</t>
  </si>
  <si>
    <t>2016141464022</t>
  </si>
  <si>
    <t>陈帅华/304/2016141462080,郭铭浩/304/2016141462016,易健平/201/2014141502114,李颖慧/304/2016141462074</t>
  </si>
  <si>
    <t>何皓</t>
  </si>
  <si>
    <t>2016141462051</t>
  </si>
  <si>
    <t>李思毅/304/2016141462145,刘尚松/304/2016141462063,蒋遥/304/2016141462195,姜珺伟/304/2016141462152</t>
  </si>
  <si>
    <t>孟祥昊</t>
  </si>
  <si>
    <t>2016141462153</t>
  </si>
  <si>
    <t>李雪/304/2016141462175,陈静/304/2016141462313,张镇涛/304/2016141462271,陈翰霖/304/2016141462276</t>
  </si>
  <si>
    <t>张严辞</t>
  </si>
  <si>
    <t>杜兴盛</t>
  </si>
  <si>
    <t>2016141462121</t>
  </si>
  <si>
    <t>李瑞/304/2016141462053,黄正熹/304/2016141462017,郭家昕/304/2016141462164</t>
  </si>
  <si>
    <t>周颖杰</t>
  </si>
  <si>
    <t>杨春晖</t>
  </si>
  <si>
    <t>2015141462261</t>
  </si>
  <si>
    <t>徐忆清/304/2015141461022,陈武轩/304/2015141461003,赵泓尧/304/2015141462308,葛文翰/304/2015141462052</t>
  </si>
  <si>
    <t>夏港</t>
  </si>
  <si>
    <t>2015141461019</t>
  </si>
  <si>
    <t>刘佳鑫/304/2015141461012,陈孜雯/304/2015141461004</t>
  </si>
  <si>
    <t>熊运余</t>
  </si>
  <si>
    <t>林乐羽</t>
  </si>
  <si>
    <t>2016141462098</t>
  </si>
  <si>
    <t>颜彬彬/304/2016141462018,唐韵松/304/2016141462219,刘舒宁/304/2016141462100,韩美美/304/2015141501030</t>
  </si>
  <si>
    <t>江南</t>
  </si>
  <si>
    <t>2015141462082</t>
  </si>
  <si>
    <t>程梦钧/304/2016141462020,刘宛宜/304/2016141462101</t>
  </si>
  <si>
    <t>李靓</t>
  </si>
  <si>
    <t>李代刺</t>
  </si>
  <si>
    <t>2016141462286</t>
  </si>
  <si>
    <t>张蔚琪/304/2016141462141,何长鸿/304/2016141482154,王城/304/2016141462058,李思毅/304/2016141462145</t>
  </si>
  <si>
    <t>李云帆</t>
  </si>
  <si>
    <t>2016141462294</t>
  </si>
  <si>
    <t>陈曦/304/2016141462273,赵园/304/2016141462065,彭显敬/304/2016141462055,唐子欣/304/2016141462119</t>
  </si>
  <si>
    <t>丁铖</t>
  </si>
  <si>
    <t>2016141461018</t>
  </si>
  <si>
    <t>顾梦寅/304/2016141461014,付琦/304/2016141461004,程怡然/304/2016141461027,陈泽群/304/2017141461167</t>
  </si>
  <si>
    <t>董超鹏</t>
  </si>
  <si>
    <t>2015141462033</t>
  </si>
  <si>
    <t>郭玥/304/2016141462029,朱浩天/304/2014141462390</t>
  </si>
  <si>
    <t>刘渝桥</t>
  </si>
  <si>
    <t>2016141462304</t>
  </si>
  <si>
    <t>王雨琛/304/2016141501001,徐文龙/304/2016141462269</t>
  </si>
  <si>
    <t>张海仙</t>
  </si>
  <si>
    <t>尹婷</t>
  </si>
  <si>
    <t>2016141462260</t>
  </si>
  <si>
    <t>徐彦超/304/2016141462131,崔闻早/304/2016141462243,任健超/304/2016141462057,丁吕繁/304/2016141462292</t>
  </si>
  <si>
    <t>周弋航</t>
  </si>
  <si>
    <t>2016141462239</t>
  </si>
  <si>
    <t>马从锂/304/2016141462211,陈益/311/2016141502067,邹卓含/311/2016141463202</t>
  </si>
  <si>
    <t>王斌</t>
  </si>
  <si>
    <t>2015141462213</t>
  </si>
  <si>
    <t>王子轩/304/2015141462236,董陆森/304/2015141052004</t>
  </si>
  <si>
    <t>李毅</t>
  </si>
  <si>
    <t>李东璐</t>
  </si>
  <si>
    <t>2015141462098</t>
  </si>
  <si>
    <t>张欢/304/2015141462289,郑航/304/2015141462315,唐倩/304/2015141462205,熊莉/304/2015141462250</t>
  </si>
  <si>
    <t>吕学斌</t>
  </si>
  <si>
    <t>2015141462250</t>
  </si>
  <si>
    <t>唐倩/304/2015141462205,张欢/304/2015141462289,李东璐/304/2015141462098,孟飞妤/304/2015141462169</t>
  </si>
  <si>
    <t>徐宏博</t>
  </si>
  <si>
    <t>2016141462092</t>
  </si>
  <si>
    <t>李伟民/502/2016141624018,王廖辉/304/2016141451053,周子洪/205/2015141453081,荆渝/303/2016141441205</t>
  </si>
  <si>
    <t>蒋天驰</t>
  </si>
  <si>
    <t>2016141462052</t>
  </si>
  <si>
    <t>陈祥/304/2016141482081,赵昌楗/304/2016141462283,贾宇/304/2015141462081,杨语嫣/104/2016141041109</t>
  </si>
  <si>
    <t>连夕嘉</t>
  </si>
  <si>
    <t>2017141461158</t>
  </si>
  <si>
    <t>欧阳岚/304/2017141461124</t>
  </si>
  <si>
    <t>张昱童</t>
  </si>
  <si>
    <t>2016141462181</t>
  </si>
  <si>
    <t>舒展/304/2016141462287,舒鉴波/204/2016141241126,苏诗敏/304/2016141462106,朱柯辛/304/2016141462319</t>
  </si>
  <si>
    <t>卢晓春</t>
  </si>
  <si>
    <t>王书博</t>
  </si>
  <si>
    <t>2015141462223</t>
  </si>
  <si>
    <t>梁志民/304/2015141452096,曾瑜玮/304/2015141444003</t>
  </si>
  <si>
    <t>李玉</t>
  </si>
  <si>
    <t>2016141462095</t>
  </si>
  <si>
    <t>李哲斌/304/2016141462043,刘忆雪/304/2016141462146</t>
  </si>
  <si>
    <t>蒋欣荣</t>
  </si>
  <si>
    <t>柳俊显</t>
  </si>
  <si>
    <t>2015141462151</t>
  </si>
  <si>
    <t>陆添志/304/2015141462156,李俊洁/304/2015141462108,黄映博/304/2015141462077</t>
  </si>
  <si>
    <t>罗君宇</t>
  </si>
  <si>
    <t>2015141462158</t>
  </si>
  <si>
    <t>蒋至乐/304/2015141462088,黄俊翔/304/2015141462073</t>
  </si>
  <si>
    <t>杨亮</t>
  </si>
  <si>
    <t>何登友</t>
  </si>
  <si>
    <t>2016141462191</t>
  </si>
  <si>
    <t>徐帅/401/2016141093025,王瑞/304/2016141462309,付名扬/304/2016141462085,李俊洁/304/2015141462108</t>
  </si>
  <si>
    <t>黄宇明</t>
  </si>
  <si>
    <t>2015141462079</t>
  </si>
  <si>
    <t>程东山/304/2015141462018,任建霖/304/2015141462183,陈宇航/304/2015141462015,蒋洁/304/2015141462084</t>
  </si>
  <si>
    <t>兰键</t>
  </si>
  <si>
    <t>2016141462196</t>
  </si>
  <si>
    <t>陈青宇/502/2016151621096,蒋遥/304/2016141462195,丁晗/304/2015141462032</t>
  </si>
  <si>
    <t>张建州</t>
  </si>
  <si>
    <t>王茂</t>
  </si>
  <si>
    <t>2016141462046</t>
  </si>
  <si>
    <t>彭显敬/304/2016141462055,田煜鑫/304/2016141462220,嵇名程/304/2016141461025,周佳明/304/2016141462142</t>
  </si>
  <si>
    <t>屈立笳</t>
  </si>
  <si>
    <t>李一洲</t>
  </si>
  <si>
    <t>2015141462116</t>
  </si>
  <si>
    <t>程俊豪/304/2015141462021</t>
  </si>
  <si>
    <t>万汶鑫</t>
  </si>
  <si>
    <t>2016141496002</t>
  </si>
  <si>
    <t>张雷/304/2016141081028,李孟浩/304/2016141453051,栗梓赫/309/2016141496018,赵素君/402/2015141086041</t>
  </si>
  <si>
    <t>2016141462135</t>
  </si>
  <si>
    <t>贾宇/304/2015141462081,张登奎/304/2016141464023,陈静/304/2016141462313,高雅/304/2016141462008</t>
  </si>
  <si>
    <t>2016141462312</t>
  </si>
  <si>
    <t>唐子欣/304/2016141462119,方巍/304/2016141462084,朱浩天/304/2014141462390</t>
  </si>
  <si>
    <t>赵鑫博</t>
  </si>
  <si>
    <t>2015141462314</t>
  </si>
  <si>
    <t>杨成钢/304/2015141462260,刘湘龙/304/2015141462141,何宇勤/304/2015141462066,刘洋阳/304/2015141462145</t>
  </si>
  <si>
    <t>付玉嵩</t>
  </si>
  <si>
    <t>2016141462086</t>
  </si>
  <si>
    <t>何宇峻/304/2016141462192,琚英超/304/2016141462303</t>
  </si>
  <si>
    <t>牛源</t>
  </si>
  <si>
    <t>2016141462022</t>
  </si>
  <si>
    <t>苗壮/304/2016141462154,张宇轩/304/2016141462078,邓雪/304/2015141411040,孙艺萱/304/2016141475014</t>
  </si>
  <si>
    <t>罗祖洋</t>
  </si>
  <si>
    <t>2016141462210</t>
  </si>
  <si>
    <t>刘梦超/304/2016141462090,刘德青/304/2016141462104</t>
  </si>
  <si>
    <t>赖科行</t>
  </si>
  <si>
    <t>2016141462279</t>
  </si>
  <si>
    <t>周佳明/304/2016141462142,赵江燕/505/2016141425022,邓森/304/2016141462083,张哲弋/304/2016141462158</t>
  </si>
  <si>
    <t>左航</t>
  </si>
  <si>
    <t>康睿</t>
  </si>
  <si>
    <t>2016141462251</t>
  </si>
  <si>
    <t>范元晓/304/2016141462316,赵瑞雪/304/2016141462275,张楠/304/2016141462120,叶雨馨/304/2016141462178</t>
  </si>
  <si>
    <t>侯帅帅</t>
  </si>
  <si>
    <t>2017141461093</t>
  </si>
  <si>
    <t>肖昊哲/304/2017141461121,舒畅/304/2017141461246,谢天庥/304/2017141461102,周锋/304/2017141461006</t>
  </si>
  <si>
    <t>金军</t>
  </si>
  <si>
    <t>许皓然</t>
  </si>
  <si>
    <t>2016141462144</t>
  </si>
  <si>
    <t>苗壮/304/2016141462154,廖俊华/304/2016141462265,李忠洋/304/2016141462089,廖兴珏/304/2016141462044</t>
  </si>
  <si>
    <t>郑骑林</t>
  </si>
  <si>
    <t>2015141462316</t>
  </si>
  <si>
    <t>聂晓川/205/2016141453076,刘棪林/402/2015141013082,陈潇/205/2017141451017,张之宇/205/2016141453044</t>
  </si>
  <si>
    <t>张添筱</t>
  </si>
  <si>
    <t>2016141462236</t>
  </si>
  <si>
    <t>尚嘉力/304/2016141462137,罗宇星/304/2016141462172,李振鑫/304/2016141462136,彭渝/304/2016141462306</t>
  </si>
  <si>
    <t>秦念平</t>
  </si>
  <si>
    <t>2016141462155</t>
  </si>
  <si>
    <t>李兴宇/304/2016141462202,李朝宇/304/2016141462165</t>
  </si>
  <si>
    <t>王馨月</t>
  </si>
  <si>
    <t>2017141461031</t>
  </si>
  <si>
    <t>刘坤/304/2017141461056</t>
  </si>
  <si>
    <t>杨文颖</t>
  </si>
  <si>
    <t>2016141462031</t>
  </si>
  <si>
    <t>张敏/304/2016141462289,陈波/304/2016141462170,宁永豪/304/2016141462045</t>
  </si>
  <si>
    <t>潘无名</t>
  </si>
  <si>
    <t>明浩然</t>
  </si>
  <si>
    <t>2016141462124</t>
  </si>
  <si>
    <t>栾新成</t>
  </si>
  <si>
    <t>刘姝君</t>
  </si>
  <si>
    <t>2016141462255</t>
  </si>
  <si>
    <t>李大凡/202/2016141223067,田煜鑫/304/2016141462220,彭子徐/304/2016141462214</t>
  </si>
  <si>
    <t>田晓宝</t>
  </si>
  <si>
    <t>2015141475004</t>
  </si>
  <si>
    <t>李斌/304/2015141411094,董智超/305/2015141475008</t>
  </si>
  <si>
    <t>丑国珍</t>
  </si>
  <si>
    <t>陈健</t>
  </si>
  <si>
    <t>2014151472003</t>
  </si>
  <si>
    <t>曾翀/305/2014141412065,向彭靖妮/305/2014141051098,何欣悦/305/2014141413006,王萌意/305/2014141501085</t>
  </si>
  <si>
    <t>张鲲,陈岚</t>
  </si>
  <si>
    <t>谭晶</t>
  </si>
  <si>
    <t>2013141061020</t>
  </si>
  <si>
    <t>陈健/305/2014151472003,赵祥宇/305/2013141231054,王诗琪/305/2014151472018</t>
  </si>
  <si>
    <t>罗学儒</t>
  </si>
  <si>
    <t>2015141474029</t>
  </si>
  <si>
    <t>马权芝/305/2015141474030,李柔/305/2015141474024</t>
  </si>
  <si>
    <t>郑庭辉</t>
  </si>
  <si>
    <t>李辰昊</t>
  </si>
  <si>
    <t>2016141475030</t>
  </si>
  <si>
    <t>马骏/305/2015141475033,原野/305/2015141475049</t>
  </si>
  <si>
    <t>陈华燕</t>
  </si>
  <si>
    <t>计喆</t>
  </si>
  <si>
    <t>2015141473073</t>
  </si>
  <si>
    <t>胡艳辉/305/2015141473067,徐瑞廷/305/2017141475037,陈港奥/302/2016141411162,张轩/302/2016141411295</t>
  </si>
  <si>
    <t>邹琢晶</t>
  </si>
  <si>
    <t>李欣瑞</t>
  </si>
  <si>
    <t>2016141473019</t>
  </si>
  <si>
    <t>起新林/305/2016141473230,董玉淋/303/2016141503004,刘昱圻/305/2016141473020,张宇/305/2016141473120</t>
  </si>
  <si>
    <t>董娜</t>
  </si>
  <si>
    <t>邱丹珏</t>
  </si>
  <si>
    <t>2016141473063</t>
  </si>
  <si>
    <t>西朵旺杰/305/2016141473181,任敏昳/305/2016141473202,吴德/305/2016141473246,庞瑜/503/2016151642136</t>
  </si>
  <si>
    <t>孙言秋</t>
  </si>
  <si>
    <t>2016141474041</t>
  </si>
  <si>
    <t>冯高/305/2016141474030</t>
  </si>
  <si>
    <t>干志伟</t>
  </si>
  <si>
    <t>柳祥雲</t>
  </si>
  <si>
    <t>2016141474054</t>
  </si>
  <si>
    <t>陈简素璇/305/2016141493001,郑婷露/305/2016141503010,李佩璇/305/2016141094106</t>
  </si>
  <si>
    <t>田晓宝,梁英</t>
  </si>
  <si>
    <t>张辉宇</t>
  </si>
  <si>
    <t>2016141473062</t>
  </si>
  <si>
    <t>蒋鸿/305/2016141473160,童永飞/305/2016141473073</t>
  </si>
  <si>
    <t>徐治志</t>
  </si>
  <si>
    <t>2015141475047</t>
  </si>
  <si>
    <t>丁可/305/2015141475007,许霄/305/2015141475048,孙雨竹/305/2017141475017,马墨轩/305/2015141475034</t>
  </si>
  <si>
    <t>董世明</t>
  </si>
  <si>
    <t>潘宇晴</t>
  </si>
  <si>
    <t>2016141475011</t>
  </si>
  <si>
    <t>周超/305/2014141475069,梁晖明/304/2016141475008,陈月珂/304/2016141475039</t>
  </si>
  <si>
    <t>曾祥国</t>
  </si>
  <si>
    <t>2016141473119</t>
  </si>
  <si>
    <t>闵诚/305/2016141473002,韩芷宸/305/2016141473059</t>
  </si>
  <si>
    <t>李建军</t>
  </si>
  <si>
    <t>贺智恺</t>
  </si>
  <si>
    <t>2015141474017</t>
  </si>
  <si>
    <t>王宇鹏/305/2015141474044,邓懿格/305/2015141474006,郝梦婷/305/2015141474015</t>
  </si>
  <si>
    <t>赵璨璨</t>
  </si>
  <si>
    <t>2016141475044</t>
  </si>
  <si>
    <t>丁宽杰/305/2016141475017,蔡伊凡/305/2016141475020,游昀艳/305/2016141475006</t>
  </si>
  <si>
    <t>孙辉</t>
  </si>
  <si>
    <t>尤悦</t>
  </si>
  <si>
    <t>2016141471026</t>
  </si>
  <si>
    <t>舒茜/305/2016141471028,赵子翔/305/2017141472043,姚博航/305/2016141473211</t>
  </si>
  <si>
    <t>张东</t>
  </si>
  <si>
    <t>代丹青</t>
  </si>
  <si>
    <t>2015141471007</t>
  </si>
  <si>
    <t>张卓然/305/2016141471010,陈宣樾/305/2015141471005</t>
  </si>
  <si>
    <t>王宠</t>
  </si>
  <si>
    <t>黄鑫</t>
  </si>
  <si>
    <t>2017141475021</t>
  </si>
  <si>
    <t>赵宁/305/2017141475004,肖峻峰/305/2016141475049,邓海鳞/305/2017141475028,赵朝权/305/2017141475015</t>
  </si>
  <si>
    <t>付钰涵</t>
  </si>
  <si>
    <t>2016141471023</t>
  </si>
  <si>
    <t>路怡晨/305/2016141471024,李昊哲/305/2016141474045,蔡涵颖/305/2016141474036,殷浩翔/305/2016141474033</t>
  </si>
  <si>
    <t>龙恩深</t>
  </si>
  <si>
    <t>赵雨晗</t>
  </si>
  <si>
    <t>2015141051143</t>
  </si>
  <si>
    <t>王墨馨/305/2016141473102,张文硕/305/2016141473077,徐阳/305/2016141473087,徐媛媛/502/2016141051126</t>
  </si>
  <si>
    <t>汤岳琴</t>
  </si>
  <si>
    <t>张金</t>
  </si>
  <si>
    <t>2016141474010</t>
  </si>
  <si>
    <t>李婷婷/305/2016141474059,刘颖/305/2016141474040</t>
  </si>
  <si>
    <t>冉舒兴</t>
  </si>
  <si>
    <t>2015141471019</t>
  </si>
  <si>
    <t>王俊/502/2015141624105,曾永钰/305/2015141471001</t>
  </si>
  <si>
    <t>吴潇</t>
  </si>
  <si>
    <t>邱元</t>
  </si>
  <si>
    <t>2015151476016</t>
  </si>
  <si>
    <t>江舒媛/305/2015151476004,卢鋆镆/305/2015151476012,刘婷/305/2015151476010</t>
  </si>
  <si>
    <t>覃圣杰</t>
  </si>
  <si>
    <t>2014151472017</t>
  </si>
  <si>
    <t>张成/305/2014151472024,刘天岳/305/2014151472011,易烨林/305/2014151472022</t>
  </si>
  <si>
    <t>张鲲</t>
  </si>
  <si>
    <t>马润民</t>
  </si>
  <si>
    <t>2014141475033</t>
  </si>
  <si>
    <t>朱昱吉/305/2014151472031,陈斯文/305/2014151472004</t>
  </si>
  <si>
    <t>曾鹏</t>
  </si>
  <si>
    <t>2014151472023</t>
  </si>
  <si>
    <t>宋仕林/305/2014151472015,王邑心/305/2014151472019,陈晨/305/2013141502107</t>
  </si>
  <si>
    <t>刘人广</t>
  </si>
  <si>
    <t>2015141475024</t>
  </si>
  <si>
    <t>程光辉/305/2015141475006,李自琨/305/2015141475020</t>
  </si>
  <si>
    <t>胡畔</t>
  </si>
  <si>
    <t>2013141501084</t>
  </si>
  <si>
    <t>朱孝珺/305/2014151472030,陈若阳/305/2014151476003,王娱/305/2013141231241,谭明英/305/2013141063168</t>
  </si>
  <si>
    <t>李萌</t>
  </si>
  <si>
    <t>2016141011038</t>
  </si>
  <si>
    <t>张胡杨/305/2016141061053,李耀仟/304/2016141464008,冯瑶悦/204/2016141501033,王昊梓轲/302/2017141412009</t>
  </si>
  <si>
    <t>戴靠山</t>
  </si>
  <si>
    <t>孔令炜</t>
  </si>
  <si>
    <t>2016141473060</t>
  </si>
  <si>
    <t>方文安/305/2016141473026,牛小亮/305/2016151472013</t>
  </si>
  <si>
    <t>王庆国</t>
  </si>
  <si>
    <t>程丰</t>
  </si>
  <si>
    <t>2015141473027</t>
  </si>
  <si>
    <t>李乾松/305/2015141473092,骆自强/305/2015141473137</t>
  </si>
  <si>
    <t>姚磊</t>
  </si>
  <si>
    <t>2016141473098</t>
  </si>
  <si>
    <t>郭家源/305/2016141473058,彭康/305/2016141473003,赵思涵/305/2016141495070</t>
  </si>
  <si>
    <t>王军</t>
  </si>
  <si>
    <t>熊岩</t>
  </si>
  <si>
    <t>2016141473143</t>
  </si>
  <si>
    <t>熊捷明/305/2016141473094,陈俊霖/305/2016141473121,刘冬彬/305/2016141473166,陈小辉/305/2016141473038</t>
  </si>
  <si>
    <t>石宵爽</t>
  </si>
  <si>
    <t>武星芮</t>
  </si>
  <si>
    <t>2016141473125</t>
  </si>
  <si>
    <t>邓涛/305/2016141473091,李颖/305/2016141473227,吴信龙/305/2016141473050,李明伟/305/2016141473114</t>
  </si>
  <si>
    <t>石宵爽,梁英</t>
  </si>
  <si>
    <t>冯思源</t>
  </si>
  <si>
    <t>2016141473074</t>
  </si>
  <si>
    <t>房仕宜/305/2016141473057,李云娟/305/2016141473250</t>
  </si>
  <si>
    <t>周志宏</t>
  </si>
  <si>
    <t>丁宽杰</t>
  </si>
  <si>
    <t>2016141475017</t>
  </si>
  <si>
    <t>梁成雄/305/2016141475032</t>
  </si>
  <si>
    <t>帅又文</t>
  </si>
  <si>
    <t>2016141473204</t>
  </si>
  <si>
    <t>项璐/305/2016141473075,张本银/305/2016141473253,江彦/305/2016141473088</t>
  </si>
  <si>
    <t>陈尧</t>
  </si>
  <si>
    <t>2015141473058</t>
  </si>
  <si>
    <t>张丹一/305/2015141473230,杨舸/305/2015141473210,吴宜霖/305/2015141473193</t>
  </si>
  <si>
    <t>余江</t>
  </si>
  <si>
    <t>2016141503033</t>
  </si>
  <si>
    <t>罗璇/202/2016141223039,周雨薇/305/2016141501099,王乙羽/402/2016141501104</t>
  </si>
  <si>
    <t>刘本洪</t>
  </si>
  <si>
    <t>杨春</t>
  </si>
  <si>
    <t>2016141471002</t>
  </si>
  <si>
    <t>杨嘉敏/305/2016141471003,张怡/305/2015141471029,张玉洁/401/2016141431040</t>
  </si>
  <si>
    <t>尉驰俊</t>
  </si>
  <si>
    <t>2015141475043</t>
  </si>
  <si>
    <t>丁可/305/2015141475007,曹皓瑶/305/2015141475003</t>
  </si>
  <si>
    <t>谢汝桢</t>
  </si>
  <si>
    <t>冯嘉俊</t>
  </si>
  <si>
    <t>2016141473021</t>
  </si>
  <si>
    <t>谢艺/305/2015141473197,陶生/305/2016141473231</t>
  </si>
  <si>
    <t>范海冬</t>
  </si>
  <si>
    <t>郭威</t>
  </si>
  <si>
    <t>2016141475027</t>
  </si>
  <si>
    <t>王焱/305/2016141475012</t>
  </si>
  <si>
    <t>董道泽</t>
  </si>
  <si>
    <t>2015141473034</t>
  </si>
  <si>
    <t>韦思旭/305/2015141502073,汤华杰/305/2015141473165</t>
  </si>
  <si>
    <t>敬成君</t>
  </si>
  <si>
    <t>赵禹卓</t>
  </si>
  <si>
    <t>2016141473212</t>
  </si>
  <si>
    <t>郭旺/305/2016141473001,赵欧凡/305/2016141473053,武鑫/305/2016141473247,杨胜杰/305/2016141473132</t>
  </si>
  <si>
    <t>曹皓瑶</t>
  </si>
  <si>
    <t>2015141475003</t>
  </si>
  <si>
    <t>冯钰凯/305/2015141502018,尉驰俊/305/2015141475043</t>
  </si>
  <si>
    <t>丁志斌</t>
  </si>
  <si>
    <t>王俊锋</t>
  </si>
  <si>
    <t>2016141473084</t>
  </si>
  <si>
    <t>房仕宜/305/2016141473057,杨毅坚/305/2016141473184,周润龙/305/2016141473096,赵进级/305/2016141473234</t>
  </si>
  <si>
    <t>蒋文涛</t>
  </si>
  <si>
    <t>刘雨秋</t>
  </si>
  <si>
    <t>2015141475027</t>
  </si>
  <si>
    <t>刘继彻/305/2015141475022,秦嘉辰/305/2017141475012</t>
  </si>
  <si>
    <t>黄东升</t>
  </si>
  <si>
    <t>2016141473027</t>
  </si>
  <si>
    <t>赵欧凡/305/2016141473053,田轮/305/2016141473072,欧庭标/305/2016141473031</t>
  </si>
  <si>
    <t>姜炎斌</t>
  </si>
  <si>
    <t>2016141473008</t>
  </si>
  <si>
    <t>陈剑涛/305/2016141473090,刘乃铭/305/2016141473169</t>
  </si>
  <si>
    <t>第宝锋</t>
  </si>
  <si>
    <t>杨念梅</t>
  </si>
  <si>
    <t>2015141471027</t>
  </si>
  <si>
    <t>张静/305/2015141471028,吴绍琳/305/2015141471023,谢瑶/305/2015141471024,曾永钰/305/2015141471001</t>
  </si>
  <si>
    <t>干晓宇,胡昂</t>
  </si>
  <si>
    <t>刘凌志</t>
  </si>
  <si>
    <t>2015151477009</t>
  </si>
  <si>
    <t>艾锦辉/305/2015151477001,吴海韵/305/2015151477018,罗宁/305/2015151477010</t>
  </si>
  <si>
    <t>傅红</t>
  </si>
  <si>
    <t>龙泓昊</t>
  </si>
  <si>
    <t>2015151472013</t>
  </si>
  <si>
    <t>张霞/305/2015151472029,乐桂诚/305/2015151472009,周星宇/305/2015151472031,马家清/305/2015151472015</t>
  </si>
  <si>
    <t>张继刚</t>
  </si>
  <si>
    <t>魏新娜</t>
  </si>
  <si>
    <t>2014141492145</t>
  </si>
  <si>
    <t>李泽圣/305/2015151476007,张超娅/305/2015151477025,相宜/305/2014151476019,唐艺源/305/2015151476017</t>
  </si>
  <si>
    <t>周于杰</t>
  </si>
  <si>
    <t>2015141474059</t>
  </si>
  <si>
    <t>陈丹/305/2015141474002,秦伟豪/305/2015141474032,刘权锋/305/2015141474025,王子亨/305/2015141471021</t>
  </si>
  <si>
    <t>廖光明</t>
  </si>
  <si>
    <t>2015141083038</t>
  </si>
  <si>
    <t>刘逸坤/305/2015141473125,王国仲/305/2015141473172</t>
  </si>
  <si>
    <t>魏柯,胡昂</t>
  </si>
  <si>
    <t>马丹艺</t>
  </si>
  <si>
    <t>2015151472014</t>
  </si>
  <si>
    <t>唐涛/305/2015151472020,赵梓岚/305/2014141231248</t>
  </si>
  <si>
    <t>闻秀娟</t>
  </si>
  <si>
    <t>2016141473219</t>
  </si>
  <si>
    <t>刘昊/305/2016141473122,黄宛莹/305/2016141473035,陈思聿/305/2016141473146,游甜甜/305/2016141473206</t>
  </si>
  <si>
    <t>李智慧</t>
  </si>
  <si>
    <t>张梦菡</t>
  </si>
  <si>
    <t>2016141473025</t>
  </si>
  <si>
    <t>曾涛/305/2015141475004,魏海云/204/2016151651011,刘人广/305/2015141475024</t>
  </si>
  <si>
    <t>邢会歌</t>
  </si>
  <si>
    <t>陈诗懿</t>
  </si>
  <si>
    <t>2016141501071</t>
  </si>
  <si>
    <t>张艳/305/2016141473055,廖智涵/305/2016141473110,刘菲飞/305/2016141501076,吴倍宁/305/2016141473081</t>
  </si>
  <si>
    <t>李碧雄</t>
  </si>
  <si>
    <t>余林锦</t>
  </si>
  <si>
    <t>2016141473051</t>
  </si>
  <si>
    <t>易海杨/303/2016141443035,韩一博/304/2016141462300,孔金霞/505/2016151662019</t>
  </si>
  <si>
    <t>姚建</t>
  </si>
  <si>
    <t>刘紫琳</t>
  </si>
  <si>
    <t>2016141471001</t>
  </si>
  <si>
    <t>罗名祺/305/2016141474046,谢不凋/305/2016141471019,黄湘云/305/2016141471027</t>
  </si>
  <si>
    <t>吕思强</t>
  </si>
  <si>
    <t>强芷豪</t>
  </si>
  <si>
    <t>2016141473014</t>
  </si>
  <si>
    <t>梁永强/305/2016141473163,唐斌/305/2016141473083,蔡敬德/305/2016141473070,张铮艺/305/2016141473099</t>
  </si>
  <si>
    <t>葛琪</t>
  </si>
  <si>
    <t>杜海</t>
  </si>
  <si>
    <t>2016141473237</t>
  </si>
  <si>
    <t>左文豪/305/2016141473249,单好林/305/2016141473214,刘向鑫/305/2016141473243,张宇琛/305/2016141473133</t>
  </si>
  <si>
    <t>施袁锋</t>
  </si>
  <si>
    <t>胡洧铭</t>
  </si>
  <si>
    <t>2016141473040</t>
  </si>
  <si>
    <t>梁雪彬/305/2016141473065,韦帮乔/305/2016141473033,李江波/305/2016141473012,黄勤勇/305/2016141473007</t>
  </si>
  <si>
    <t>许霄</t>
  </si>
  <si>
    <t>2015141475048</t>
  </si>
  <si>
    <t>徐治志/305/2015141475047,马墨轩/305/2015141475034,孙雨竹/305/2017141475017</t>
  </si>
  <si>
    <t>梁宇琦</t>
  </si>
  <si>
    <t>2016141473130</t>
  </si>
  <si>
    <t>李兆京/305/2016141473129,陈照沛/305/2016141473147,蒋雨润/305/2016141473238,赵星凯/305/2016141473017</t>
  </si>
  <si>
    <t>舒柳青</t>
  </si>
  <si>
    <t>2016141473252</t>
  </si>
  <si>
    <t>李家齐/305/2015141473087,向艾军/305/2016141473086,包礼浩/305/2016141473103,李雪珩/305/2016151472012</t>
  </si>
  <si>
    <t>苟海丰</t>
  </si>
  <si>
    <t>2016141473152</t>
  </si>
  <si>
    <t>张哲/305/2016141473134,陈一凡/305/2016141473138</t>
  </si>
  <si>
    <t>凌伟强</t>
  </si>
  <si>
    <t>2016141475045</t>
  </si>
  <si>
    <t>杨旭/304/2016141461029,陈柯宇/201/2016141211051,黄富靖/305/2016141475048,彭罗楠/305/2016141475033</t>
  </si>
  <si>
    <t>黄红元</t>
  </si>
  <si>
    <t>2016151477026</t>
  </si>
  <si>
    <t>张韦艳/305/2016151477023,马欣然/305/2016141474052,王萧/305/2016151477020</t>
  </si>
  <si>
    <t>刘毅杰</t>
  </si>
  <si>
    <t>2016141473140</t>
  </si>
  <si>
    <t>任硕朔/305/2016141473015,靳宇辰/305/2016141473117</t>
  </si>
  <si>
    <t>王志宇</t>
  </si>
  <si>
    <t>袁琪</t>
  </si>
  <si>
    <t>2016141473185</t>
  </si>
  <si>
    <t>刘曦/305/2016141473118,王译锋/305/2016141473178,林峻纬/305/2016141473022,占斯宁/305/2016141473009</t>
  </si>
  <si>
    <t>王国桥</t>
  </si>
  <si>
    <t>2015141052014</t>
  </si>
  <si>
    <t>刘瑞迪/305/2015141502046,张楷杰/305/2015141473235,张伟才/305/2015141473241</t>
  </si>
  <si>
    <t>章佳文</t>
  </si>
  <si>
    <t>2015141474055</t>
  </si>
  <si>
    <t>吴静/305/2015141474046,谢玉冰/305/2015141474047,李金/305/2015141474023</t>
  </si>
  <si>
    <t>崔少晗</t>
  </si>
  <si>
    <t>2016141475021</t>
  </si>
  <si>
    <t>吴佳祥/305/2016151477002,杜奕函/305/2016141475024,李辰昊/305/2016141475030</t>
  </si>
  <si>
    <t>李晋川</t>
  </si>
  <si>
    <t>周寅</t>
  </si>
  <si>
    <t>2016141475038</t>
  </si>
  <si>
    <t>吴丹/305/2016141475009,王谦/305/2016141475035</t>
  </si>
  <si>
    <t>孙照勇</t>
  </si>
  <si>
    <t>王劭鑫</t>
  </si>
  <si>
    <t>2015141474041</t>
  </si>
  <si>
    <t>王昶凌/305/2015141474038,付建博/305/2015141474011,韦尧/305/2015141474045</t>
  </si>
  <si>
    <t>陈文清</t>
  </si>
  <si>
    <t>刘苇钰</t>
  </si>
  <si>
    <t>2016141474039</t>
  </si>
  <si>
    <t>杨镇文/305/2016141474051,陈嘉豪/305/2016141474025,苏舒/104/2016141471029,唐蝶/305/2016141474042</t>
  </si>
  <si>
    <t>陈一凡</t>
  </si>
  <si>
    <t>2016141473138</t>
  </si>
  <si>
    <t>韩佳定/305/2015141473052,苟海丰/305/2016141473152</t>
  </si>
  <si>
    <t>邱伟伟</t>
  </si>
  <si>
    <t>2015141473155</t>
  </si>
  <si>
    <t>程丰/305/2015141473027,李乾松/305/2015141473092</t>
  </si>
  <si>
    <t>柴佳楦</t>
  </si>
  <si>
    <t>2015141471003</t>
  </si>
  <si>
    <t>黄宇佳/305/2015141471011,赵映映/305/2015141471030,张静/305/2015141471028</t>
  </si>
  <si>
    <t>黄婉秋</t>
  </si>
  <si>
    <t>2016141473036</t>
  </si>
  <si>
    <t>张梦菡/305/2016141473025,毕琳颖/305/2016141473054,潘奕多/305/2016141624141</t>
  </si>
  <si>
    <t>祖晓屹</t>
  </si>
  <si>
    <t>2013141474006</t>
  </si>
  <si>
    <t>伍莲玥/305/2013141081021,朱楷周/305/2014151472029,吴怡茵/305/2013141221112,韩钰泽/305/2014151472005</t>
  </si>
  <si>
    <t>马欣然</t>
  </si>
  <si>
    <t>2016141474052</t>
  </si>
  <si>
    <t>尹丹/401/2015141094154</t>
  </si>
  <si>
    <t>彭盈</t>
  </si>
  <si>
    <t>袁彩芬</t>
  </si>
  <si>
    <t>2016141473137</t>
  </si>
  <si>
    <t>金欢/305/2016141473195,刘羽/305/2016141473172,李佳/305/2016141473136</t>
  </si>
  <si>
    <t>欧阳金龙</t>
  </si>
  <si>
    <t>张登龙</t>
  </si>
  <si>
    <t>2016141473248</t>
  </si>
  <si>
    <t>付铮/305/2016141473193,苗晨浩/305/2016141473141,严一泰/305/2016141473108</t>
  </si>
  <si>
    <t>杨平</t>
  </si>
  <si>
    <t>周博秋</t>
  </si>
  <si>
    <t>2016141474035</t>
  </si>
  <si>
    <t>郭琥/305/2016141474044,杨心纯/502/2016141624050,陆雨昂/305/2016141474050,张昱晨/305/2016141474027</t>
  </si>
  <si>
    <t>曹家建</t>
  </si>
  <si>
    <t>2016141473037</t>
  </si>
  <si>
    <t>邹鸿运/305/2016141473079,陈尉唯/305/2016141473104</t>
  </si>
  <si>
    <t>刘百仓</t>
  </si>
  <si>
    <t>纪轩宇</t>
  </si>
  <si>
    <t>2016141473158</t>
  </si>
  <si>
    <t>田轮/305/2016141473072,张家奇/305/2016141473004</t>
  </si>
  <si>
    <t>曾得福</t>
  </si>
  <si>
    <t>2015141473007</t>
  </si>
  <si>
    <t>何帅/305/2016141473154,胡敏莉/305/2015141473066,冯婧/305/2015141473041</t>
  </si>
  <si>
    <t>周恬漪</t>
  </si>
  <si>
    <t>2016141474020</t>
  </si>
  <si>
    <t>聂宇/305/2016141474002,姚家瑞/308/2016141491022</t>
  </si>
  <si>
    <t>沈梦芹</t>
  </si>
  <si>
    <t>2016141473203</t>
  </si>
  <si>
    <t>黄婉秋/305/2016141473036,王赟/306/2016141481051,刘涛/202/2016141222056</t>
  </si>
  <si>
    <t>梁娟</t>
  </si>
  <si>
    <t>刘思洁</t>
  </si>
  <si>
    <t>2015141473117</t>
  </si>
  <si>
    <t>王超/305/2016141473048,龙晴/305/2015141473130,高智睿/305/2015141501025,刘珏/305/2016141473217</t>
  </si>
  <si>
    <t>舒茜</t>
  </si>
  <si>
    <t>2016141471028</t>
  </si>
  <si>
    <t>李涛/305/2017141472054,尤悦/305/2016141471026,姚博航/305/2016141473211</t>
  </si>
  <si>
    <t>包广畅</t>
  </si>
  <si>
    <t>2016141473221</t>
  </si>
  <si>
    <t>刘金波/305/2016141473030,王震/305/2016141473116</t>
  </si>
  <si>
    <t>胡航军</t>
  </si>
  <si>
    <t>2015151476003</t>
  </si>
  <si>
    <t>张恩华/305/2015151476025,杨兴源/305/2015151476022,龙兴华/305/2015151476011,张艺凡/305/2015151477028</t>
  </si>
  <si>
    <t>谭敏</t>
  </si>
  <si>
    <t>江舒媛</t>
  </si>
  <si>
    <t>2015151476004</t>
  </si>
  <si>
    <t>萧镪镪/401/2015141094134,周子骏/304/2015141413027,刘婷/305/2015151476010</t>
  </si>
  <si>
    <t>蔡伊凡</t>
  </si>
  <si>
    <t>2016141475020</t>
  </si>
  <si>
    <t>庞淑睿/204/2016141475013,郭滔/305/2016141475026,吴丹/305/2016141475009</t>
  </si>
  <si>
    <t>陈春华,陈岚</t>
  </si>
  <si>
    <t>卢鋆镆</t>
  </si>
  <si>
    <t>2015151476012</t>
  </si>
  <si>
    <t>唐路嘉/305/2014151476015,全雨霏/305/2014151476014</t>
  </si>
  <si>
    <t>沈一</t>
  </si>
  <si>
    <t>王珺菁</t>
  </si>
  <si>
    <t>2013141501026</t>
  </si>
  <si>
    <t>刘佳音/305/2014151477016,沈鉴/305/2013141453087</t>
  </si>
  <si>
    <t>李璐</t>
  </si>
  <si>
    <t>2015151477006</t>
  </si>
  <si>
    <t>杨斯佳/305/2014141444039,米柯洁/305/2014141475035,朱依岩/305/2015151477030,万紫千/305/2015151477016</t>
  </si>
  <si>
    <t>李泽圣</t>
  </si>
  <si>
    <t>2015151476007</t>
  </si>
  <si>
    <t>蒋露林</t>
  </si>
  <si>
    <t>2016141474031</t>
  </si>
  <si>
    <t>王思雨/305/2016141474028,刘颖/305/2016141474040,柳祥雲/305/2016141474054,陈简素璇/305/2016141493001</t>
  </si>
  <si>
    <t>李楚鸿</t>
  </si>
  <si>
    <t>2016151476001</t>
  </si>
  <si>
    <t>樊漫丽/305/2016151477005,陈威霖/305/2016151472025</t>
  </si>
  <si>
    <t>王佳荣</t>
  </si>
  <si>
    <t>2016141473145</t>
  </si>
  <si>
    <t>陈嘉瑾/305/2015141501006,崔蕾/305/2016141473135,李昌键/305/2016141473162</t>
  </si>
  <si>
    <t>王子云</t>
  </si>
  <si>
    <t>敬丽君</t>
  </si>
  <si>
    <t>2016141473196</t>
  </si>
  <si>
    <t>段宇珊/305/2016141473097,曲子熠/305/2016141473123,赵鑫宇/305/2016141473188,韩维/305/2016141473194</t>
  </si>
  <si>
    <t>贾天翼</t>
  </si>
  <si>
    <t>2016141473159</t>
  </si>
  <si>
    <t>方永强/305/2016141473071</t>
  </si>
  <si>
    <t>余民久</t>
  </si>
  <si>
    <t>游昀艳</t>
  </si>
  <si>
    <t>2016141475006</t>
  </si>
  <si>
    <t>张明珠/305/2016141492061,李靖瑶/305/2016141473197,李浩明/305/2016141473005</t>
  </si>
  <si>
    <t>肖峻峰</t>
  </si>
  <si>
    <t>2016141475049</t>
  </si>
  <si>
    <t>蒋鑫/305/2016141475029,范子栋/305/2016141475022</t>
  </si>
  <si>
    <t>郭滔</t>
  </si>
  <si>
    <t>2016141475026</t>
  </si>
  <si>
    <t>汤淮子/305/2014141475042,王旭东/305/2016141475002,蒋鑫/305/2016141475029</t>
  </si>
  <si>
    <t>靳宇辰</t>
  </si>
  <si>
    <t>2016141473117</t>
  </si>
  <si>
    <t>任硕朔/305/2016141473015,韦林波/305/2015141473183</t>
  </si>
  <si>
    <t>毛颖,胡昂</t>
  </si>
  <si>
    <t>任赟睿</t>
  </si>
  <si>
    <t>2014141241106</t>
  </si>
  <si>
    <t>聂壮/304/2015141462174,李培男/304/2015141462109,范诗奇/201/2015141411046,蹇怀瑾/305/2015151477004</t>
  </si>
  <si>
    <t>陈玉峻</t>
  </si>
  <si>
    <t>2016141475023</t>
  </si>
  <si>
    <t>梁成雄/305/2016141475032,周寅/205/2016141475038,张仕忠/305/2017141475040</t>
  </si>
  <si>
    <t>杨金燕</t>
  </si>
  <si>
    <t>张卓然</t>
  </si>
  <si>
    <t>2016141471010</t>
  </si>
  <si>
    <t>刘璐/305/2016141471012,李萌/305/2016141474015</t>
  </si>
  <si>
    <t>吕旭光</t>
  </si>
  <si>
    <t>2016151476004</t>
  </si>
  <si>
    <t>彭军学/402/2016141082026,刘铭红/305/2016151476016,苏程/305/2016151476009,汪洋/308/2016151476019</t>
  </si>
  <si>
    <t>庞丽娜</t>
  </si>
  <si>
    <t>陈丹</t>
  </si>
  <si>
    <t>2015141474002</t>
  </si>
  <si>
    <t>范明珠/305/2015141474009,刘旭娜/305/2015141474026</t>
  </si>
  <si>
    <t>许紫晨</t>
  </si>
  <si>
    <t>2016141474023</t>
  </si>
  <si>
    <t>莫银鹏/305/2016141474032,黄国玺/305/2014141474012</t>
  </si>
  <si>
    <t>罗言云</t>
  </si>
  <si>
    <t>熊博睿</t>
  </si>
  <si>
    <t>2016151477021</t>
  </si>
  <si>
    <t>李唱/305/2016151477017,王熙/305/2016151477007,钟琪/305/2016151477024,游雅婷/305/2016151477022</t>
  </si>
  <si>
    <t>王大双</t>
  </si>
  <si>
    <t>2016141482069</t>
  </si>
  <si>
    <t>王帅人/306/2016141482094,李继平/306/2016141482159,张琪/306/2016141482281,陈宣全/306/2016141482145</t>
  </si>
  <si>
    <t>赵舒悦</t>
  </si>
  <si>
    <t>2016141482026</t>
  </si>
  <si>
    <t>李诗婉/306/2016141482273,周辉/306/2016141482115,尹兆锐/306/2016141482254,廖浩/306/2016141482164</t>
  </si>
  <si>
    <t>鲍静静</t>
  </si>
  <si>
    <t>2015141482096</t>
  </si>
  <si>
    <t>张晗/306/2015141482230,罗宇兴/306/2015141481024,盛晓明/306/2015141482134</t>
  </si>
  <si>
    <t>杨正丽</t>
  </si>
  <si>
    <t>刘新颖</t>
  </si>
  <si>
    <t>2016141482166</t>
  </si>
  <si>
    <t>易泉/306/2016141482190,蒋东霖/306/2016141482036,杨钊颖/306/2016141482207,赵文剑/306/2016141482126</t>
  </si>
  <si>
    <t>曹以</t>
  </si>
  <si>
    <t>尚致违</t>
  </si>
  <si>
    <t>2016141482223</t>
  </si>
  <si>
    <t>徐娟/104/2016141041107,向亚楠/104/2015141041152,谢欣荣/205/2016141452088,陈祥/304/2016141482081</t>
  </si>
  <si>
    <t>贺宇欣</t>
  </si>
  <si>
    <t>吕鹏</t>
  </si>
  <si>
    <t>2015141482108</t>
  </si>
  <si>
    <t>孔陶建/306/2015141482069,张小芳/306/2015141482243,蓝景超/306/2015141482072,周国梁/306/2015141482261</t>
  </si>
  <si>
    <t>马丹</t>
  </si>
  <si>
    <t>伍中航</t>
  </si>
  <si>
    <t>2017141482173</t>
  </si>
  <si>
    <t>张明璐/306/2017141482113,刘小玲/306/2017141482281,崔芷慧/306/2017141482101,唐诗佳/306/2017141482065</t>
  </si>
  <si>
    <t>陈国庆</t>
  </si>
  <si>
    <t>2017141482001</t>
  </si>
  <si>
    <t>阙智林/306/2017141482041,邹君韬/306/2017141482011,李琴/306/2017141482074</t>
  </si>
  <si>
    <t>唐杨</t>
  </si>
  <si>
    <t>2016141482172</t>
  </si>
  <si>
    <t>李英胜/306/2016141482038,邓泽宇/306/2016141482149</t>
  </si>
  <si>
    <t>刘准</t>
  </si>
  <si>
    <t>2017141481022</t>
  </si>
  <si>
    <t>徐铃淼/306/2017141481065,李昊燊/306/2017141481044,李伟豪/306/2017141481005</t>
  </si>
  <si>
    <t>张家文</t>
  </si>
  <si>
    <t>2017141482184</t>
  </si>
  <si>
    <t>谢佳廷/104/2017141041081,潘俊丰/306/2017141482268,陈利豪/306/2017141482220,伍承鹏/102/2017141012102</t>
  </si>
  <si>
    <t>满雪蕊</t>
  </si>
  <si>
    <t>杜欣怡</t>
  </si>
  <si>
    <t>2016141482112</t>
  </si>
  <si>
    <t>杜欣怡/306/2016141482140</t>
  </si>
  <si>
    <t>张念</t>
  </si>
  <si>
    <t>2016141482054</t>
  </si>
  <si>
    <t>肖璐/306/2016141453017,马婕/306/2016141482230</t>
  </si>
  <si>
    <t>万侨</t>
  </si>
  <si>
    <t>2016141482173</t>
  </si>
  <si>
    <t>李翔/103/2016141482019,范利得/306/2016141482010</t>
  </si>
  <si>
    <t>赵和平</t>
  </si>
  <si>
    <t>2016141482193</t>
  </si>
  <si>
    <t>梁勤正/306/2016141482163,毛光亮/303/2016141473174,姜鑫/303/2016141482158</t>
  </si>
  <si>
    <t>覃光华</t>
  </si>
  <si>
    <t>葛昊林</t>
  </si>
  <si>
    <t>2016141482152</t>
  </si>
  <si>
    <t>吴楠/502/2016141624108,刘海萍/602/2016141213031,张晓龙/306/2016141482024,张绍欢/306/2016141482250</t>
  </si>
  <si>
    <t>刘恩龙</t>
  </si>
  <si>
    <t>禹艳阳</t>
  </si>
  <si>
    <t>2015141482224</t>
  </si>
  <si>
    <t>朱豪伟/306/2015141482268</t>
  </si>
  <si>
    <t>李艳玲</t>
  </si>
  <si>
    <t>唐恩泽</t>
  </si>
  <si>
    <t>2016141482012</t>
  </si>
  <si>
    <t>邹曜坤/303/2016141482079,卢永澳/306/2016141482095</t>
  </si>
  <si>
    <t>黄丹</t>
  </si>
  <si>
    <t>2016141482051</t>
  </si>
  <si>
    <t>熊净/306/2016141482046,谭洋/306/2016141482264,黄玉勇/302/2016141411116,郭博森/306/2016141482055</t>
  </si>
  <si>
    <t>蒋洋</t>
  </si>
  <si>
    <t>2016141482221</t>
  </si>
  <si>
    <t>梁超/306/2016141482136,钟杰/306/2016141482195,赵和平/306/2016141482193</t>
  </si>
  <si>
    <t>周成</t>
  </si>
  <si>
    <t>陈蔼婷</t>
  </si>
  <si>
    <t>2016141482083</t>
  </si>
  <si>
    <t>何露园/306/2016141481056,张国燕/306/2016141482210,张念/306/2016141482054</t>
  </si>
  <si>
    <t>胡瑞</t>
  </si>
  <si>
    <t>2016141481064</t>
  </si>
  <si>
    <t>李猗杰/306/2016141481017,陶振涛/306/2016141481059,罗斯为/306/2016141481021</t>
  </si>
  <si>
    <t>唐志文</t>
  </si>
  <si>
    <t>2016141502041</t>
  </si>
  <si>
    <t>尉航航/306/2016141063014,胡瑞/306/2016141481064,杭朝冬/306/2015141502027</t>
  </si>
  <si>
    <t>郭志学</t>
  </si>
  <si>
    <t>肖坤</t>
  </si>
  <si>
    <t>2016141482184</t>
  </si>
  <si>
    <t>王浩宇/306/2016141482176,黄翔/306/2016141482156,张立宁/306/2016141482063,吴瑞/306/2016141482181</t>
  </si>
  <si>
    <t>陈丫</t>
  </si>
  <si>
    <t>2016141482049</t>
  </si>
  <si>
    <t>黄良誉/306/2016141482239,曹松/306/2016141482219</t>
  </si>
  <si>
    <t>宋锬焘</t>
  </si>
  <si>
    <t>2016141482131</t>
  </si>
  <si>
    <t>田凯/306/2016141482022,唐玮/306/2016141482114,李博/306/2016141482082</t>
  </si>
  <si>
    <t>唐伟</t>
  </si>
  <si>
    <t>2016141482171</t>
  </si>
  <si>
    <t>龙炼彬/306/2016141482168,徐锦晖/306/2016141482186</t>
  </si>
  <si>
    <t>何晓佳</t>
  </si>
  <si>
    <t>刘芸</t>
  </si>
  <si>
    <t>2016141482086</t>
  </si>
  <si>
    <t>鲁芸/306/2016141482252,汪静/306/2016141482008,沈烨/306/2016141482142</t>
  </si>
  <si>
    <t>刘建锋</t>
  </si>
  <si>
    <t>易银莲</t>
  </si>
  <si>
    <t>2015141482220</t>
  </si>
  <si>
    <t>宋堋嘉/306/2015141482139,张文婧/306/2015141482241,杨倩/306/2015141482206</t>
  </si>
  <si>
    <t>吴震宇</t>
  </si>
  <si>
    <t>周思佳</t>
  </si>
  <si>
    <t>2016141482214</t>
  </si>
  <si>
    <t>李凤莲/306/2016141482272,郑宏飞/306/2016141482015,张茜/102/2016141482212</t>
  </si>
  <si>
    <t>刘洪涛</t>
  </si>
  <si>
    <t>浦仕敏</t>
  </si>
  <si>
    <t>2016141482245</t>
  </si>
  <si>
    <t>王博/306/2016141482074,班光泽/305/2015141473003</t>
  </si>
  <si>
    <t>陈思如</t>
  </si>
  <si>
    <t>2017141482193</t>
  </si>
  <si>
    <t>王璐瑶/306/2017141482052,李多惠/306/2017141482049,王洪涛/306/2017141482169,叶雨昕/306/2017141482250</t>
  </si>
  <si>
    <t>刘燕平</t>
  </si>
  <si>
    <t>2017141482224</t>
  </si>
  <si>
    <t>张建民</t>
  </si>
  <si>
    <t>宋海昕</t>
  </si>
  <si>
    <t>2016141482246</t>
  </si>
  <si>
    <t>李怡航/306/2016141482129,汤朝鑫/306/2016141482265,李清梦/306/2016141482067,苟格/306/2016141482017</t>
  </si>
  <si>
    <t>王东</t>
  </si>
  <si>
    <t>王佳乐</t>
  </si>
  <si>
    <t>2016141482137</t>
  </si>
  <si>
    <t>陈胜寒/306/2016141482073,蔡梓胤/306/2016141482101,向文俊/306/2016141482183,马越/306/2016141481015</t>
  </si>
  <si>
    <t>李怡航</t>
  </si>
  <si>
    <t>2016141482129</t>
  </si>
  <si>
    <t>李清梦/306/2016141482067,朱日晖/306/2016141482034,江雪/306/2017141482278,何佳男/306/2016141482218</t>
  </si>
  <si>
    <t>林佳奕</t>
  </si>
  <si>
    <t>2016141482165</t>
  </si>
  <si>
    <t>李远超/306/2016141482162,许凌露/306/2016141482279,高维廷/306/2016141482220</t>
  </si>
  <si>
    <t>仲望</t>
  </si>
  <si>
    <t>2016141481025</t>
  </si>
  <si>
    <t>冷文豪/306/2016141481039,王江/306/2016141481012,罗雪/306/2016141481049</t>
  </si>
  <si>
    <t>徐红</t>
  </si>
  <si>
    <t>2016141482099</t>
  </si>
  <si>
    <t>李晓鹏/402/2016141083031,王婧将/306/2016141482234,周思佳/306/2016141482214</t>
  </si>
  <si>
    <t>苟思</t>
  </si>
  <si>
    <t>韩思淇</t>
  </si>
  <si>
    <t>2016141482106</t>
  </si>
  <si>
    <t>吴凡/306/2016141482075,方海锜/306/2016141482151</t>
  </si>
  <si>
    <t>蔡梓胤</t>
  </si>
  <si>
    <t>2016141482101</t>
  </si>
  <si>
    <t>屈浩/306/2016141482222,陈蔼婷/306/2016141482083</t>
  </si>
  <si>
    <t>田兵伟</t>
  </si>
  <si>
    <t>郑米培</t>
  </si>
  <si>
    <t>2015141482255</t>
  </si>
  <si>
    <t>罗紫菱/306/2015141481025,张欣然/306/2015141503047,苟晓芸/306/2015141482040</t>
  </si>
  <si>
    <t>党晓强</t>
  </si>
  <si>
    <t>李国梁</t>
  </si>
  <si>
    <t>2016141481053</t>
  </si>
  <si>
    <t>何露园/306/2016141481056,周明月/306/2016141481048,王馨裕/305/2016141473115</t>
  </si>
  <si>
    <t>徐宏阳</t>
  </si>
  <si>
    <t>2016141481014</t>
  </si>
  <si>
    <t>苑文豪/306/2016141481018,岳鹏飞/306/2016141482059,王赟/306/2016141481051,王雨涵/304/2016141461008</t>
  </si>
  <si>
    <t>倪诚阳</t>
  </si>
  <si>
    <t>2016141482005</t>
  </si>
  <si>
    <t>李永强/306/2016141482243,王振宁/306/2016141482226,陈云龙/306/2016141482035,张天予/306/2016141482060</t>
  </si>
  <si>
    <t>郭盛源</t>
  </si>
  <si>
    <t>2016141481002</t>
  </si>
  <si>
    <t>漆粤川/306/2016141481043,周余钊/306/2016141481060,张洪银/306/2016141481047</t>
  </si>
  <si>
    <t>康愉晨</t>
  </si>
  <si>
    <t>2015141482067</t>
  </si>
  <si>
    <t>彭莉媛/306/2015141482125,常欣/306/2015141482009,杨璐华/306/2015141482202</t>
  </si>
  <si>
    <t>曲芯雨</t>
  </si>
  <si>
    <t>2016141482066</t>
  </si>
  <si>
    <t>程鑫华/304/2017141461153,郭文静/306/2016141482200</t>
  </si>
  <si>
    <t>汪泽川</t>
  </si>
  <si>
    <t>2016141482175</t>
  </si>
  <si>
    <t>史志立/306/2016141482021,李林嵘/102/2016141482097,漆粤川/306/2016141481043</t>
  </si>
  <si>
    <t>殷彤</t>
  </si>
  <si>
    <t>2016141482140</t>
  </si>
  <si>
    <t>马艾/401/2016141095023,满雪蕊/306/2016141482112,尚天舒/105/2016141051064</t>
  </si>
  <si>
    <t>卢慧娟</t>
  </si>
  <si>
    <t>2016141481005</t>
  </si>
  <si>
    <t>曹娟娟/104/2016141041124,梁健/203/2017141231055,石武/502/2016141624001,王庭辉/306/2016141482013</t>
  </si>
  <si>
    <t>张绍欢</t>
  </si>
  <si>
    <t>2016141482250</t>
  </si>
  <si>
    <t>葛昊林/306/2016141482152,张晓龙/306/2016141482024</t>
  </si>
  <si>
    <t>曹悦</t>
  </si>
  <si>
    <t>2016141482138</t>
  </si>
  <si>
    <t>张鹏晖/306/2016141482132,黄冬华/306/2016141482031,张榴梅/306/2016141482211</t>
  </si>
  <si>
    <t>吴文斌</t>
  </si>
  <si>
    <t>2015141061054</t>
  </si>
  <si>
    <t>任明/306/2016141481004,孙林/306/2016141481045,沈心/306/2016141481006</t>
  </si>
  <si>
    <t>王佳爽</t>
  </si>
  <si>
    <t>2016141482113</t>
  </si>
  <si>
    <t>闫倩/306/2016141482143,孙迪/306/2016141482216</t>
  </si>
  <si>
    <t>楼晨笛</t>
  </si>
  <si>
    <t>2016141482068</t>
  </si>
  <si>
    <t>方晓/306/2016141482268,刘子琪/306/2016141482093,杨晨/306/2016141482053,王群芳/306/2016141482088</t>
  </si>
  <si>
    <t>宋堋嘉</t>
  </si>
  <si>
    <t>2015141482139</t>
  </si>
  <si>
    <t>杨佩芳/306/2015141482205,易银莲/306/2015141482220,周新植/306/2015141482265</t>
  </si>
  <si>
    <t>项霞</t>
  </si>
  <si>
    <t>蒋东霖</t>
  </si>
  <si>
    <t>2016141482036</t>
  </si>
  <si>
    <t>谢新月/306/2017141482209,刘新颖/306/2016141482166,易泉/306/2016141482190,杨钊颖/306/2016141482207</t>
  </si>
  <si>
    <t>王轩</t>
  </si>
  <si>
    <t>2016141482267</t>
  </si>
  <si>
    <t>向文俊/306/2016141482183,代威/306/2016141482147,张楹婧/306/2017141481033</t>
  </si>
  <si>
    <t>唐凤仙</t>
  </si>
  <si>
    <t>2015141482149</t>
  </si>
  <si>
    <t>杨健/306/2015141482200,胡杰/306/2015141482052</t>
  </si>
  <si>
    <t>潘龙阳</t>
  </si>
  <si>
    <t>2016141482091</t>
  </si>
  <si>
    <t>梁杰/306/2016141482020,邹全程/306/2016141482196,段乐/306/2017141482107</t>
  </si>
  <si>
    <t>庄文化</t>
  </si>
  <si>
    <t>杨凯成</t>
  </si>
  <si>
    <t>2016141482023</t>
  </si>
  <si>
    <t>李兆鑫/306/2016141482244,张梦薇/306/2017141482061,秦艺丹/306/2017141482232,田凯/306/2016141482022</t>
  </si>
  <si>
    <t>杜敏</t>
  </si>
  <si>
    <t>巫金旭</t>
  </si>
  <si>
    <t>2016141482180</t>
  </si>
  <si>
    <t>丁晨/306/2016141482002,李肖肖/306/2016141482065,杨锟/306/2016141482033,温翔越/306/2016141482179</t>
  </si>
  <si>
    <t>陈梓韬</t>
  </si>
  <si>
    <t>2016141482128</t>
  </si>
  <si>
    <t>徐锦晖/306/2016141482186,王柏森/306/2016141482057,黄良誉/306/2016141482239,苗春福/306/2016141482004</t>
  </si>
  <si>
    <t>张昌兵</t>
  </si>
  <si>
    <t>曾令祺</t>
  </si>
  <si>
    <t>2016141482197</t>
  </si>
  <si>
    <t>李博/306/2016141482082,付俊开/306/2016141481063,李嘉宸/306/2016141481054,曹家伟/402/2016141084062</t>
  </si>
  <si>
    <t>陈雪峰</t>
  </si>
  <si>
    <t>2016141482146</t>
  </si>
  <si>
    <t>许云鹏/306/2016141482006,张博/306/2016141482109,都行/306/2016141482092</t>
  </si>
  <si>
    <t>张怡恒</t>
  </si>
  <si>
    <t>2016141482064</t>
  </si>
  <si>
    <t>陈燕斌/306/2016141482009,曹亚洲/306/2016141482001,马吉震/306/2017141482069</t>
  </si>
  <si>
    <t>曹建</t>
  </si>
  <si>
    <t>2016141481032</t>
  </si>
  <si>
    <t>徐典兴/302/2015141411227,刘启航/306/2016141481065,曾永福/306/2016141481033</t>
  </si>
  <si>
    <t>王宇星</t>
  </si>
  <si>
    <t>2016141481030</t>
  </si>
  <si>
    <t>齐林竞/306/2016141481050,黄滟淳/306/2016141482202,邹寅劼/306/2016141481055</t>
  </si>
  <si>
    <t>黄昱昊</t>
  </si>
  <si>
    <t>2016141482117</t>
  </si>
  <si>
    <t>任金翰/302/2016141411129,刘雨晗/302/2016141411250,伍杰/205/2016141411202,王子超/302/2016141411145</t>
  </si>
  <si>
    <t>罗列</t>
  </si>
  <si>
    <t>2017141482102</t>
  </si>
  <si>
    <t>方肖峰/306/2017141482143,聂小稳/306/2017141482003,吴薇/306/2017141482066,吴丹妮/306/2017141482014</t>
  </si>
  <si>
    <t>张澈</t>
  </si>
  <si>
    <t>2016141482192</t>
  </si>
  <si>
    <t>肖朵红/306/2016141482089,吴章林/306/2015141481046,宋玉翔/306/2016141482225</t>
  </si>
  <si>
    <t>徐奴文</t>
  </si>
  <si>
    <t>沈悦</t>
  </si>
  <si>
    <t>2016141482232</t>
  </si>
  <si>
    <t>罗影/306/2016141482275,孙怡纯/304/2015141462196,田倩倩/306/2016141482277</t>
  </si>
  <si>
    <t>靳晓言</t>
  </si>
  <si>
    <t>2015141482064</t>
  </si>
  <si>
    <t>左金涛/306/2017141482133,张景源/306/2017141482185,施小康/306/2017141482226,郑珺文/306/2017141481054</t>
  </si>
  <si>
    <t>齐林竞</t>
  </si>
  <si>
    <t>2016141481050</t>
  </si>
  <si>
    <t>陈炜/306/2016141481028,黄天行/306/2016141481038,唐志文/306/2016141502041,王宇星/306/2016141481030</t>
  </si>
  <si>
    <t>王跃森</t>
  </si>
  <si>
    <t>2016141482105</t>
  </si>
  <si>
    <t>于欣廷/306/2016141482072,张福娟/306/2016141482280,张华/104/2016141041008</t>
  </si>
  <si>
    <t>张镭漓</t>
  </si>
  <si>
    <t>何玉芬</t>
  </si>
  <si>
    <t>2016141482269</t>
  </si>
  <si>
    <t>王振龙/306/2016141482124,梁晨/305/2016141482061</t>
  </si>
  <si>
    <t>谢婷婷</t>
  </si>
  <si>
    <t>2015141482188</t>
  </si>
  <si>
    <t>高贝贝/306/2015141482034,童淳/302/2015141413017,陈妙鑫/303/2015141441010</t>
  </si>
  <si>
    <t>许凌露</t>
  </si>
  <si>
    <t>2016141482279</t>
  </si>
  <si>
    <t>林佳奕/306/2016141482165,高维廷/306/2016141482220,李远超/306/2016141482162</t>
  </si>
  <si>
    <t>2015141493012</t>
  </si>
  <si>
    <t>黎果/306/2015141482074,缪杨磊/306/2015141482116</t>
  </si>
  <si>
    <t>徐浩若</t>
  </si>
  <si>
    <t>2016141482185</t>
  </si>
  <si>
    <t>周聪/306/2016141482077,谭洋/306/2016141482264,代威/306/2016141482147,张舒怡/306/2016141482103</t>
  </si>
  <si>
    <t>何东方</t>
  </si>
  <si>
    <t>2016141496055</t>
  </si>
  <si>
    <t>王立/201/2016141496038</t>
  </si>
  <si>
    <t>锁姣</t>
  </si>
  <si>
    <t>2016141495013</t>
  </si>
  <si>
    <t>胡梦宁/308/2016141495005,张恩瑞/308/2016141495021,李想/308/2017141494117,羊涛/308/2017141494141</t>
  </si>
  <si>
    <t>钱蓉</t>
  </si>
  <si>
    <t>2016141494007</t>
  </si>
  <si>
    <t>黄庆/308/2016141494002,周颖/308/2016141494012,安妮/308/2016141494021</t>
  </si>
  <si>
    <t>韩函</t>
  </si>
  <si>
    <t>2015141494036</t>
  </si>
  <si>
    <t>牛雨鸽/308/2016141494069,汪璐/308/2016141492080,李浩东/308/2016141494062</t>
  </si>
  <si>
    <t>霍琴梅</t>
  </si>
  <si>
    <t>2016141494115</t>
  </si>
  <si>
    <t>潘洪坤/308/2016141494090,唐璐/308/2016141494024,彭烁/308/2016141492049,宋潇/308/2016141494119</t>
  </si>
  <si>
    <t>余徽</t>
  </si>
  <si>
    <t>童永莉</t>
  </si>
  <si>
    <t>2017141494166</t>
  </si>
  <si>
    <t>李伟男/308/2016141492047,杨思良/401/2017141092022,张郅宜/205/2017141451163</t>
  </si>
  <si>
    <t>易丽</t>
  </si>
  <si>
    <t>2016141495053</t>
  </si>
  <si>
    <t>陆雨林/505/2016141495002,杨蝶/308/2016141495049,侯建如/505/2016151477006,李梦娇/505/2016141491003</t>
  </si>
  <si>
    <t>郭孝东</t>
  </si>
  <si>
    <t>曹永达</t>
  </si>
  <si>
    <t>2016141494107</t>
  </si>
  <si>
    <t>薛小雨/308/2016141494039,余晴/308/2016141494047,邵小布/308/2016141494050</t>
  </si>
  <si>
    <t>蒋炜</t>
  </si>
  <si>
    <t>刘金帆</t>
  </si>
  <si>
    <t>2016141494033</t>
  </si>
  <si>
    <t>毛璐瑶/308/2016141494023,窦敏峰/308/2016141492064</t>
  </si>
  <si>
    <t>吉华</t>
  </si>
  <si>
    <t>冯维刚</t>
  </si>
  <si>
    <t>2015141492020</t>
  </si>
  <si>
    <t>段宗幸/308/2015141492018,高宇崴/308/2015141492021</t>
  </si>
  <si>
    <t>陈嘉豪</t>
  </si>
  <si>
    <t>2016141495019</t>
  </si>
  <si>
    <t>张学建/308/2016141495027,胡胜飞/308/2016141495007,刘俊龙/308/2016141495003</t>
  </si>
  <si>
    <t>杨柏斌</t>
  </si>
  <si>
    <t>2017141492008</t>
  </si>
  <si>
    <t>张仕凯/308/2017141492070,王君/308/2017141492007,阮昊/308/2017141492020</t>
  </si>
  <si>
    <t>喻可乐</t>
  </si>
  <si>
    <t>董雯怡</t>
  </si>
  <si>
    <t>2015141494019</t>
  </si>
  <si>
    <t>李文欣/308/2016141495033,宋迎杰/308/2015141492046,张一波/308/2015141491020</t>
  </si>
  <si>
    <t>党亚固</t>
  </si>
  <si>
    <t>黎伟</t>
  </si>
  <si>
    <t>2016141494081</t>
  </si>
  <si>
    <t>田成懿/308/2017141494132,黄锐/308/2017141494048,李睿敏/308/2017141494156,张冉/308/2017141494096</t>
  </si>
  <si>
    <t>张陶</t>
  </si>
  <si>
    <t>2016141494102</t>
  </si>
  <si>
    <t>叶毅/308/2016141494100,袁彪/308/2016141494101,王承志/308/2016141494131,祝沐野/308/2016141494106</t>
  </si>
  <si>
    <t>冯梓轩</t>
  </si>
  <si>
    <t>2016141494140</t>
  </si>
  <si>
    <t>周河/308/2016141494139,丁亚男/308/2016141494153,何庆峰/308/2016141494149,郑一玮/308/2016141494152</t>
  </si>
  <si>
    <t>庄嘉良</t>
  </si>
  <si>
    <t>2015141493028</t>
  </si>
  <si>
    <t>蔡庆伟/308/2015141492002,吕雪影/308/2015141493014,周虎虎/308/2015141493026,秦妍/308/2015141493015</t>
  </si>
  <si>
    <t>许德华</t>
  </si>
  <si>
    <t>凌巧</t>
  </si>
  <si>
    <t>2017141494157</t>
  </si>
  <si>
    <t>曹浩林/308/2017141494180,王恒琪/308/2017141494095,廖绍松/308/2017141494023</t>
  </si>
  <si>
    <t>王雅博</t>
  </si>
  <si>
    <t>王璐瑶</t>
  </si>
  <si>
    <t>2015141496047</t>
  </si>
  <si>
    <t>姚永楷/308/2016141495015,许清宇/309/2016141496016,王诗然/308/2016141494028,肖雨欣/302/2016141411062</t>
  </si>
  <si>
    <t>黎俞琳</t>
  </si>
  <si>
    <t>2015141496017</t>
  </si>
  <si>
    <t>漆蔓/308/2015141496035,马润泽/308/2017141496025,杨仕豪/308/2015141492069</t>
  </si>
  <si>
    <t>席军</t>
  </si>
  <si>
    <t>王子豪</t>
  </si>
  <si>
    <t>2016141492040</t>
  </si>
  <si>
    <t>王新生/308/2016141492067,谢青山/308/2016141492068,陈俊嵩/308/2016141492024,周鑫彪/308/2016141492028</t>
  </si>
  <si>
    <t>马鹏宇</t>
  </si>
  <si>
    <t>2016141495062</t>
  </si>
  <si>
    <t>刘书鹏/505/2016141495017,李玉铭/308/2017141496068,蒋昭琰/308/2017141494071</t>
  </si>
  <si>
    <t>唐思扬</t>
  </si>
  <si>
    <t>江红</t>
  </si>
  <si>
    <t>2016141494116</t>
  </si>
  <si>
    <t>张崇慧/104/2016141041024,李加强/308/2016141494082</t>
  </si>
  <si>
    <t>曹利茹</t>
  </si>
  <si>
    <t>2016141494037</t>
  </si>
  <si>
    <t>张婷婷/308/2016141494011,叶诗洋/308/2016141494010,廖庆典/308/2016141494016</t>
  </si>
  <si>
    <t>杜秀权</t>
  </si>
  <si>
    <t>2015141494021</t>
  </si>
  <si>
    <t>曾彦捷/308/2015141494005,贾连玉/308/2015141491007,陈皎皎/308/2015141493002</t>
  </si>
  <si>
    <t>龙厚甲</t>
  </si>
  <si>
    <t>2016141495010</t>
  </si>
  <si>
    <t>茹歆瑶/308/2017141492059,曾智敏/308/2017141492047,钱文佳/308/2017141492027,蒲雪婷/308/2017141492051</t>
  </si>
  <si>
    <t>赵良燊</t>
  </si>
  <si>
    <t>2015141496067</t>
  </si>
  <si>
    <t>李纯翰/309/2016141496056,彭富莉/505/2016141496047,田乐进/204/2016141503022</t>
  </si>
  <si>
    <t>李子元</t>
  </si>
  <si>
    <t>付若琪</t>
  </si>
  <si>
    <t>2016141495063</t>
  </si>
  <si>
    <t>胡芳溶/308/2016141491009,倪妮/308/2016141494142</t>
  </si>
  <si>
    <t>葛世雄</t>
  </si>
  <si>
    <t>2016141492065</t>
  </si>
  <si>
    <t>张红华/308/2016141492069,高瑞琛/308/2016141492013,李宏毅/308/2016141492045,任浩玮/308/2016141492009</t>
  </si>
  <si>
    <t>吉旭</t>
  </si>
  <si>
    <t>吴珊珊</t>
  </si>
  <si>
    <t>2015141494119</t>
  </si>
  <si>
    <t>夏芙蓉/308/2015141494123,吴芸/402/2015141494122</t>
  </si>
  <si>
    <t>赵强</t>
  </si>
  <si>
    <t>杨苗苗</t>
  </si>
  <si>
    <t>2016141492004</t>
  </si>
  <si>
    <t>谢雨婷/308/2016141492060,余倩倩/308/2016141492072,岳帅/301/2016141421068,潘怡如/308/2016141492032</t>
  </si>
  <si>
    <t>邹可欣</t>
  </si>
  <si>
    <t>2015141494161</t>
  </si>
  <si>
    <t>孙小雯/303/2015141494103,田化雨/308/2015141494106</t>
  </si>
  <si>
    <t>游文治</t>
  </si>
  <si>
    <t>2016141493023</t>
  </si>
  <si>
    <t>秦永亮/300/2016141431175,杨英/300/2016141431225</t>
  </si>
  <si>
    <t>王劲草</t>
  </si>
  <si>
    <t>2016141494001</t>
  </si>
  <si>
    <t>刘欣/203/2016141231193,冯兰棋/203/2016141231096,谢鑫/308/2016141491027</t>
  </si>
  <si>
    <t>易美桂</t>
  </si>
  <si>
    <t>何奇凌</t>
  </si>
  <si>
    <t>2016141494079</t>
  </si>
  <si>
    <t>龚建平/308/2016141494078</t>
  </si>
  <si>
    <t>鲁厚芳</t>
  </si>
  <si>
    <t>陈土杰</t>
  </si>
  <si>
    <t>2016141494009</t>
  </si>
  <si>
    <t>寸之亘/308/2016141494004,陈建华/308/2016141491023</t>
  </si>
  <si>
    <t>林先玉</t>
  </si>
  <si>
    <t>2016141496014</t>
  </si>
  <si>
    <t>黄小涵/308/2016141496010,雷晓晖/308/2016141496012,龙宝霞/308/2017141496051,邓劲/308/2016141496032</t>
  </si>
  <si>
    <t>巨晓洁,魏竭</t>
  </si>
  <si>
    <t>龚珏颖</t>
  </si>
  <si>
    <t>2016141495044</t>
  </si>
  <si>
    <t>陈思珂/308/2016141495016,谢泠玥/308/2017141494170</t>
  </si>
  <si>
    <t>田铮</t>
  </si>
  <si>
    <t>2016141492020</t>
  </si>
  <si>
    <t>马逸帆/308/2016141492036,陈辉/308/2016141492017,文垚/308/2016141492025,胡材/308/2016141492044</t>
  </si>
  <si>
    <t>易雪玲</t>
  </si>
  <si>
    <t>2015141496063</t>
  </si>
  <si>
    <t>李莎莎/308/2016141496043,甘锐/308/2016141496034,丁艳琴/308/2016141496041,刘翊/308/2016141495020</t>
  </si>
  <si>
    <t>赵强,王彩虹</t>
  </si>
  <si>
    <t>康宁</t>
  </si>
  <si>
    <t>2016141492011</t>
  </si>
  <si>
    <t>张国政/300/2016141431008,田小丽/308/2016141492012</t>
  </si>
  <si>
    <t>代林莉</t>
  </si>
  <si>
    <t>2016141496065</t>
  </si>
  <si>
    <t>曾敬萱/308/2017141496047,张馨幻/308/2016141496067,刘蜀庆/308/2017141494189,李雅琪/204/2015141241041</t>
  </si>
  <si>
    <t>杨梅</t>
  </si>
  <si>
    <t>2016141495050</t>
  </si>
  <si>
    <t>贾效淇/308/2016141495025,刘诗雨/308/2016141495048,杨雪/308/2016141495052</t>
  </si>
  <si>
    <t>王贵欣</t>
  </si>
  <si>
    <t>金峰</t>
  </si>
  <si>
    <t>2015141492028</t>
  </si>
  <si>
    <t>李得源/308/2015141492029,瞿万里/308/2015141492042,苏鸣晖/308/2015141492047,罗再冉/308/2015141492038</t>
  </si>
  <si>
    <t>邓秀琴</t>
  </si>
  <si>
    <t>2015141491003</t>
  </si>
  <si>
    <t>刘雨乔/308/2015141491010,贾婷婷/308/2015141495022,洪谊婷/308/2015141495021</t>
  </si>
  <si>
    <t>于坤瑞</t>
  </si>
  <si>
    <t>2015141495058</t>
  </si>
  <si>
    <t>袁娜/308/2015141495060,闫欢/308/2015141495053,潘云云/308/2015141496031</t>
  </si>
  <si>
    <t xml:space="preserve">王烨 </t>
  </si>
  <si>
    <t>段思宇</t>
  </si>
  <si>
    <t>2015141491004</t>
  </si>
  <si>
    <t>贾泽奇/308/2016141491021,刘林峰/308/2016141491015,张子豪/308/2015141491021</t>
  </si>
  <si>
    <t>蒋壮</t>
  </si>
  <si>
    <t>2016141496035</t>
  </si>
  <si>
    <t>朱小林/309/2016141496040</t>
  </si>
  <si>
    <t>钟艳君</t>
  </si>
  <si>
    <t>唐彪</t>
  </si>
  <si>
    <t>2016141494151</t>
  </si>
  <si>
    <t>黎伟/308/2016141494081,张睿忠/308/2016141494059,许淼/308/2016141494036,贾洪富/308/2016141494080</t>
  </si>
  <si>
    <t>刘文琦</t>
  </si>
  <si>
    <t>2016141496022</t>
  </si>
  <si>
    <t>黄鑫/308/2016141496028,万营东/308/2017141496043,宋相杰/308/2016141496029,黄政坤/308/2017141496009</t>
  </si>
  <si>
    <t>朱桂莹</t>
  </si>
  <si>
    <t>2016141496051</t>
  </si>
  <si>
    <t>岑能凯/309/2016141496058,赵子琪/308/2016141496053,张驰/308/2016141496061,李梦蕾/308/2017141496022</t>
  </si>
  <si>
    <t>印永祥</t>
  </si>
  <si>
    <t>刘雪松</t>
  </si>
  <si>
    <t>2015141494072</t>
  </si>
  <si>
    <t>刘朋/308/2015141494068</t>
  </si>
  <si>
    <t>敬方梨,储伟</t>
  </si>
  <si>
    <t>农俏颖</t>
  </si>
  <si>
    <t>2015141494089</t>
  </si>
  <si>
    <t>马婧/308/2015141494085,马巧丽/308/2015141494086</t>
  </si>
  <si>
    <t>唐培潇</t>
  </si>
  <si>
    <t>程子涵</t>
  </si>
  <si>
    <t>2015141495010</t>
  </si>
  <si>
    <t>刘雨乔/308/2015141491010,贾婷婷/308/2015141495022</t>
  </si>
  <si>
    <t>陈忠照</t>
  </si>
  <si>
    <t>2017141492012</t>
  </si>
  <si>
    <t>严锦荣/308/2017141492016,徐舒展/308/2017141492076,张成宇/308/2017141492044,孙思胜/308/2017141492052</t>
  </si>
  <si>
    <t>廖伟栋</t>
  </si>
  <si>
    <t>2016141496036</t>
  </si>
  <si>
    <t>何鑫航/309/2016141496059,刘小龙/308/2016141496063,陈沁菲/308/2017141496061,张沛/204/2017141496055</t>
  </si>
  <si>
    <t>张清玫</t>
  </si>
  <si>
    <t>2015141496065</t>
  </si>
  <si>
    <t>杨盛悦/308/2015141496061</t>
  </si>
  <si>
    <t>何清</t>
  </si>
  <si>
    <t>2015141495018</t>
  </si>
  <si>
    <t>房晓婷/308/2015141495015,张欢/308/2015141495062</t>
  </si>
  <si>
    <t>张淑君</t>
  </si>
  <si>
    <t>2016141494134</t>
  </si>
  <si>
    <t>常峰/308/2016141492005,周佳玉/308/2016141494130</t>
  </si>
  <si>
    <t>牛程畅</t>
  </si>
  <si>
    <t>2015141491012</t>
  </si>
  <si>
    <t>李琪鹏/308/2016141491001,严航/308/2015141491015,文力/308/2016141491013</t>
  </si>
  <si>
    <t>刘荣伟</t>
  </si>
  <si>
    <t>2015141492036</t>
  </si>
  <si>
    <t>刘龙/308/2015141492035,邓露/308/2015141492014</t>
  </si>
  <si>
    <t>范钲威</t>
  </si>
  <si>
    <t>2016141494040</t>
  </si>
  <si>
    <t>刘宸/308/2016141494038,卫人予/308/2016141494042,陈斯渝/308/2016141494109</t>
  </si>
  <si>
    <t>郑志远</t>
  </si>
  <si>
    <t>2016141494031</t>
  </si>
  <si>
    <t>王紫涵/308/2016141494034,钟燕/308/2016141494129</t>
  </si>
  <si>
    <t>袁桂萍</t>
  </si>
  <si>
    <t>2016141495054</t>
  </si>
  <si>
    <t>聂永琪/308/2016141495042,张文君/308/2016141495066,赵璞尘/308/2016141495030</t>
  </si>
  <si>
    <t>黄孝舜</t>
  </si>
  <si>
    <t>2016141495032</t>
  </si>
  <si>
    <t>武鑫楠/203/2016141231106</t>
  </si>
  <si>
    <t>蔚兰</t>
  </si>
  <si>
    <t>2016141495031</t>
  </si>
  <si>
    <t>杨婷/308/2016141495051,赵莹露/308/2016141495055,韩松林/308/2016141495040,胡章义/306/2016141495008</t>
  </si>
  <si>
    <t>杨秀山,陈建钧</t>
  </si>
  <si>
    <t>李苒</t>
  </si>
  <si>
    <t>2017141494051</t>
  </si>
  <si>
    <t>陈瑾新/308/2017141494106,朱文宇/308/2017141494003,杨博/301/2017141422011,袁懿纯/308/2017141494075</t>
  </si>
  <si>
    <t>姜利寒</t>
  </si>
  <si>
    <t>黄康</t>
  </si>
  <si>
    <t>2015141494040</t>
  </si>
  <si>
    <t>徐郑超/308/2016141494144,杨敏/308/2016141493002,李熙/308/2015141492031</t>
  </si>
  <si>
    <t>龙沁,谢克难</t>
  </si>
  <si>
    <t>常峰</t>
  </si>
  <si>
    <t>2016141492005</t>
  </si>
  <si>
    <t>王会强/304/2016141492021</t>
  </si>
  <si>
    <t>2015141492083</t>
  </si>
  <si>
    <t>胡润/308/2015141492026,董凯钰/308/2015141493004,吴佳乐/308/2016141492081</t>
  </si>
  <si>
    <t>滕梦娟</t>
  </si>
  <si>
    <t>2016141494017</t>
  </si>
  <si>
    <t>李群/308/2016141494027,于娜/308/2016141494008</t>
  </si>
  <si>
    <t>高浩宸</t>
  </si>
  <si>
    <t>2016141495067</t>
  </si>
  <si>
    <t>李敬豫/203/2016141231060,廖振宇/308/2016141495061,孙慧慧/203/2016141231069,邓颖乔/505/2017141661121</t>
  </si>
  <si>
    <t>黄源亿</t>
  </si>
  <si>
    <t>2016141493025</t>
  </si>
  <si>
    <t>瞿淼/308/2016141492026,康馨/308/2016141492022</t>
  </si>
  <si>
    <t>何有节</t>
  </si>
  <si>
    <t>张梦洁</t>
  </si>
  <si>
    <t>2015141502088</t>
  </si>
  <si>
    <t>武千舒/309/2015141502074</t>
  </si>
  <si>
    <t>贾冬英</t>
  </si>
  <si>
    <t>赵丽君</t>
  </si>
  <si>
    <t>2015141501104</t>
  </si>
  <si>
    <t>张贞炜/309/2015141501101,茅瀛丹/309/2016141501042,周敏之/309/2016141501020</t>
  </si>
  <si>
    <t>肖凯</t>
  </si>
  <si>
    <t>冯译墨</t>
  </si>
  <si>
    <t>2015141501022</t>
  </si>
  <si>
    <t>张志远/304/2016141464028,刘畅/309/2015141501052,罗治然/309/2015141501057</t>
  </si>
  <si>
    <t>田雨灵</t>
  </si>
  <si>
    <t>2015141503034</t>
  </si>
  <si>
    <t>李明辉/309/2016141502052,陈保成/309/2016141502027,郑博文/301/2015141424071,李子豪/305/2015141473104</t>
  </si>
  <si>
    <t>何宇</t>
  </si>
  <si>
    <t>金天石</t>
  </si>
  <si>
    <t>2017141504017</t>
  </si>
  <si>
    <t>姚旭/309/2017141504006,刘天昊/309/2017141504005</t>
  </si>
  <si>
    <t>2015141501007</t>
  </si>
  <si>
    <t>张婷/309/2015141501099,韩玮/309/2015141501031</t>
  </si>
  <si>
    <t>陶荣静</t>
  </si>
  <si>
    <t>2015141503033</t>
  </si>
  <si>
    <t>陈希洋/309/2016141503040,潘小笑/309/2015141503028,何珊玲/102/2015141503011,罗忠灵/502/2015141503026</t>
  </si>
  <si>
    <t>曾里</t>
  </si>
  <si>
    <t>彭源</t>
  </si>
  <si>
    <t>2015141501062</t>
  </si>
  <si>
    <t>陈婉彤/309/2015141501010,王春燕/309/2015141501075,李萌/309/2017141501050,吕瑞琦/309/2016141501080</t>
  </si>
  <si>
    <t>廖学品</t>
  </si>
  <si>
    <t>李沛林</t>
  </si>
  <si>
    <t>2015141502037</t>
  </si>
  <si>
    <t>韩君懋/309/2015141502026,赵书杰/309/2015141502094,崔译文/309/2015141502007</t>
  </si>
  <si>
    <t>但年华</t>
  </si>
  <si>
    <t>余国飞</t>
  </si>
  <si>
    <t>2015141502082</t>
  </si>
  <si>
    <t>徐铃杰/309/2015141502077,潘申财/309/2016141502002</t>
  </si>
  <si>
    <t>姚果</t>
  </si>
  <si>
    <t>杨学茂</t>
  </si>
  <si>
    <t>2016141503030</t>
  </si>
  <si>
    <t>陈岱/312/2017141523007,张馨予/201/2017141211127,吴南欣/204/2017141241200,林浩然/305/2017141471169</t>
  </si>
  <si>
    <t>周建飞</t>
  </si>
  <si>
    <t>李明辉</t>
  </si>
  <si>
    <t>2016141502052</t>
  </si>
  <si>
    <t>龙晨晖/309/2016141502020,田雨灵/309/2015141503034,陈保成/309/2016141502027,安闯/309/2016141502059</t>
  </si>
  <si>
    <t>金勇</t>
  </si>
  <si>
    <t>张晓玲</t>
  </si>
  <si>
    <t>2015141502091</t>
  </si>
  <si>
    <t>王圳/309/2015141502071,陈君宇/309/2015141502004,任永/309/2015141502056</t>
  </si>
  <si>
    <t>林义</t>
  </si>
  <si>
    <t>陈美梅</t>
  </si>
  <si>
    <t>2015141503004</t>
  </si>
  <si>
    <t>姚司妤/309/2015141503043,卜扬龙/309/2015141502001,刘频/309/2015141503022,曹甜甜/301/2015141503003</t>
  </si>
  <si>
    <t>张文学</t>
  </si>
  <si>
    <t>任冰冰</t>
  </si>
  <si>
    <t>2015141471020</t>
  </si>
  <si>
    <t>唐江/309/2014141501072,王文琪/309/2015141501079,蒲增/309/2014141501065</t>
  </si>
  <si>
    <t>罗爱民</t>
  </si>
  <si>
    <t>姜浩</t>
  </si>
  <si>
    <t>2015141501035</t>
  </si>
  <si>
    <t>李禹剑/309/2015141501046</t>
  </si>
  <si>
    <t>田永强</t>
  </si>
  <si>
    <t>蒋滨瑾</t>
  </si>
  <si>
    <t>赖鑫婷</t>
  </si>
  <si>
    <t>2015141496013</t>
  </si>
  <si>
    <t>赖鑫婷/309/2015141496016</t>
  </si>
  <si>
    <t>左磊</t>
  </si>
  <si>
    <t>2016141501004</t>
  </si>
  <si>
    <t>周子寒/309/2016141501069,赵承鑫/309/2016141501097,黄瑞/309/2016141501034,魏杰/309/2016141501101</t>
  </si>
  <si>
    <t>但卫华</t>
  </si>
  <si>
    <t>宋欠涛</t>
  </si>
  <si>
    <t>2015141502060</t>
  </si>
  <si>
    <t>商翔/309/2015141502057</t>
  </si>
  <si>
    <t>谢海恒</t>
  </si>
  <si>
    <t>2017141502096</t>
  </si>
  <si>
    <t>蒲丽萍/309/2017141502100,李海鹏/309/2017141502044,陈逸欣/309/2017141502012,李夺/309/2017141502048</t>
  </si>
  <si>
    <t>李波</t>
  </si>
  <si>
    <t>李林倚</t>
  </si>
  <si>
    <t>2015141502035</t>
  </si>
  <si>
    <t>孟辉/309/2015141502053,陈文龙/309/2014141502005</t>
  </si>
  <si>
    <t>陈宏伟</t>
  </si>
  <si>
    <t>肖文者</t>
  </si>
  <si>
    <t>2016141501084</t>
  </si>
  <si>
    <t>黄斯琦/303/2016141444040,江鑫焱/105/2016141051100</t>
  </si>
  <si>
    <t>赵敏</t>
  </si>
  <si>
    <t>王雅</t>
  </si>
  <si>
    <t>2015141504053</t>
  </si>
  <si>
    <t>马兰英/309/2015141504037,陈美梅/309/2015141503004,王宏宇/108/2017141121019,钟明原/309/2015141504068</t>
  </si>
  <si>
    <t>胡杰明</t>
  </si>
  <si>
    <t>2016141502016</t>
  </si>
  <si>
    <t>谭娟/309/2016141502098,张志松/309/2016141502094</t>
  </si>
  <si>
    <t>袁月</t>
  </si>
  <si>
    <t>孟瑞</t>
  </si>
  <si>
    <t>2015141502054</t>
  </si>
  <si>
    <t>吉韬/305/2012141476010,程玉林/309/2015141502005,李琳/309/2015141491009</t>
  </si>
  <si>
    <t>李琳</t>
  </si>
  <si>
    <t>2015141491009</t>
  </si>
  <si>
    <t>唐瑞/309/2014141494038,刘旭娜/305/2015141474026,黄国玺/305/2014141474012</t>
  </si>
  <si>
    <t>高鸿</t>
  </si>
  <si>
    <t>赵海斌</t>
  </si>
  <si>
    <t>2015141501102</t>
  </si>
  <si>
    <t>邢濡凡/309/2015141501090,韩静冰/309/2015141501028,张星宇/309/2015141501100</t>
  </si>
  <si>
    <t>高震</t>
  </si>
  <si>
    <t>2015141501024</t>
  </si>
  <si>
    <t>赵海斌/309/2015141501102,张星宇/309/2015141501100,韩静冰/309/2015141501028</t>
  </si>
  <si>
    <t>时昱</t>
  </si>
  <si>
    <t>郑好</t>
  </si>
  <si>
    <t>2017141504022</t>
  </si>
  <si>
    <t>王彦存/309/2017141504039,苗田甜/309/2017141504026,魏来/309/2016141503029,黄薇静/402/2016141086015</t>
  </si>
  <si>
    <t>陈艳</t>
  </si>
  <si>
    <t>2015141503006</t>
  </si>
  <si>
    <t>魏沧岚/309/2016141503035,周蜜/309/2016141503050,魏晨/309/2016141503046</t>
  </si>
  <si>
    <t>张皋鹏</t>
  </si>
  <si>
    <t>范雅新</t>
  </si>
  <si>
    <t>2017141504052</t>
  </si>
  <si>
    <t>黄愉扉/309/2017141504059,潘文婷/309/2017141504061,甘雨泓/309/2017141504037,刘雪/309/2017141504046</t>
  </si>
  <si>
    <t>杨琴</t>
  </si>
  <si>
    <t>牛梁</t>
  </si>
  <si>
    <t>2016141503012</t>
  </si>
  <si>
    <t>聂鹏/309/2016141503028,张力/309/2016141503006,周源/309/2016141503017</t>
  </si>
  <si>
    <t>杨璐铭</t>
  </si>
  <si>
    <t>叶波</t>
  </si>
  <si>
    <t>2016141502093</t>
  </si>
  <si>
    <t>谢玲/309/2016141502086,刘昊/309/2016141502007,茅普优/309/2016141502049</t>
  </si>
  <si>
    <t>卢欣雨</t>
  </si>
  <si>
    <t>2016141502012</t>
  </si>
  <si>
    <t>吴晓波/309/2016141502015,梁泽/309/2016141502030,熊永铭/309/2016141502074,崔笑醒/309/2016141502046</t>
  </si>
  <si>
    <t>周荣清</t>
  </si>
  <si>
    <t>徐秀珍</t>
  </si>
  <si>
    <t>2015141496055</t>
  </si>
  <si>
    <t>曹大韬/309/2015141496001,张敏/309/2016141496050,陈果/309/2016141496064,李志伟/309/2016141496024</t>
  </si>
  <si>
    <t>2016141503017</t>
  </si>
  <si>
    <t>聂鹏/309/2016141503028,牛梁/309/2016141503012,张力/309/2016141503006</t>
  </si>
  <si>
    <t>阎斌</t>
  </si>
  <si>
    <t>周一凡</t>
  </si>
  <si>
    <t>2016141503014</t>
  </si>
  <si>
    <t>郑海元/303/2016141503031</t>
  </si>
  <si>
    <t>倪铭声</t>
  </si>
  <si>
    <t>2015141504040</t>
  </si>
  <si>
    <t>颜回/309/2015141504058,钟明原/309/2015141504068,马兰英/309/2015141504037,吴洁仪/309/2016141504007</t>
  </si>
  <si>
    <t>钟凯</t>
  </si>
  <si>
    <t>崔凯</t>
  </si>
  <si>
    <t>2015141501018</t>
  </si>
  <si>
    <t>井毅龙/309/2015141501036,崔晨/309/2015141501017,周梦琪/309/2015141501112</t>
  </si>
  <si>
    <t>程海明</t>
  </si>
  <si>
    <t>段又丹</t>
  </si>
  <si>
    <t>2015141502012</t>
  </si>
  <si>
    <t>石宇/309/2015141502059,陈君宇/309/2015141502004</t>
  </si>
  <si>
    <t>邓施远</t>
  </si>
  <si>
    <t>2016141504039</t>
  </si>
  <si>
    <t>陈唯伊/309/2016141504066,何杰龙/300/2016141431158,麻燕青/309/2014141504035</t>
  </si>
  <si>
    <t>吴正云</t>
  </si>
  <si>
    <t>颜琴</t>
  </si>
  <si>
    <t>2017141501024</t>
  </si>
  <si>
    <t>袁子岚/309/2017141501044,韩化怡/309/2017141501005,李梦雪/309/2017141501003</t>
  </si>
  <si>
    <t>杜宗良</t>
  </si>
  <si>
    <t>王雨萍</t>
  </si>
  <si>
    <t>2016141424072</t>
  </si>
  <si>
    <t>任俊烨/309/2017141503048,宋政翰/309/2017141503012,杨明悦/309/2016141504027,刘清清/309/2017141503049</t>
  </si>
  <si>
    <t>孙静悦</t>
  </si>
  <si>
    <t>2015141501068</t>
  </si>
  <si>
    <t>李媛/309/2015141501047,欧阳成/309/2015141501060,朱雨蓓/309/2015141501115</t>
  </si>
  <si>
    <t>陈慧</t>
  </si>
  <si>
    <t>徐文聪</t>
  </si>
  <si>
    <t>2015141502078</t>
  </si>
  <si>
    <t>苟银波/309/2015141502024,刘鹏/309/2015141502044,杨书豪/309/2015141504060</t>
  </si>
  <si>
    <t>许维星</t>
  </si>
  <si>
    <t>胥瑞雪</t>
  </si>
  <si>
    <t>2017141502042</t>
  </si>
  <si>
    <t>吴新涛/309/2017141502049</t>
  </si>
  <si>
    <t>张贞炜</t>
  </si>
  <si>
    <t>2015141501101</t>
  </si>
  <si>
    <t>赵雯月/309/2016141501013,赵丽君/309/2015141501104,刘淑君/309/2015141501054</t>
  </si>
  <si>
    <t>凌强君</t>
  </si>
  <si>
    <t>2015141502041</t>
  </si>
  <si>
    <t>高晴/309/2016141502034</t>
  </si>
  <si>
    <t>陈芳</t>
  </si>
  <si>
    <t>2016141503032</t>
  </si>
  <si>
    <t>李云环/502/2017141623047,张陶/308/2016141494102,吴婷/309/2016141503048,刘世成/309/2016141503037</t>
  </si>
  <si>
    <t>李国英</t>
  </si>
  <si>
    <t>徐清智</t>
  </si>
  <si>
    <t>2015141496054</t>
  </si>
  <si>
    <t>汪美君/309/2015141502067,孟瑞/309/2015141502054</t>
  </si>
  <si>
    <t>李翠</t>
  </si>
  <si>
    <t>2015141501039</t>
  </si>
  <si>
    <t>赵喆禛/309/2015141501107,仲宣儒/309/2015141501111,秦近玲/309/2015141501063,谭玉莹/309/2015141501069</t>
  </si>
  <si>
    <t>姚司妤</t>
  </si>
  <si>
    <t>2015141503043</t>
  </si>
  <si>
    <t>张欣然/306/2015141503047,刘佳琳/309/2017141503021,赵荣铎/306/2015141482253</t>
  </si>
  <si>
    <t>李继康</t>
  </si>
  <si>
    <t>2015141503017</t>
  </si>
  <si>
    <t>谭寿虎/309/2015141503031,王梦琳/300/2015141431179</t>
  </si>
  <si>
    <t>刘德才</t>
  </si>
  <si>
    <t>2016141502019</t>
  </si>
  <si>
    <t>南丰/309/2016141502062,张明涛/402/2016141085008,梁玉可/309/2016141502036</t>
  </si>
  <si>
    <t>刘健西</t>
  </si>
  <si>
    <t>武思希</t>
  </si>
  <si>
    <t>2015141502075</t>
  </si>
  <si>
    <t>刘浩淼/309/2015141502042,武千舒/309/2015141502074</t>
  </si>
  <si>
    <t>张宗才</t>
  </si>
  <si>
    <t>张淼尘</t>
  </si>
  <si>
    <t>2015141502089</t>
  </si>
  <si>
    <t>宋欠涛/309/2015141502060</t>
  </si>
  <si>
    <t>吴芳,冯洁</t>
  </si>
  <si>
    <t>刘紫晶</t>
  </si>
  <si>
    <t>2015141504036</t>
  </si>
  <si>
    <t>魏婕莹/309/2015141504055,江舒婷/309/2015141504020,周思进/309/2017141504050</t>
  </si>
  <si>
    <t>井毅龙</t>
  </si>
  <si>
    <t>2015141501036</t>
  </si>
  <si>
    <t>高震/309/2015141501024,程睿卿/309/2015141501015</t>
  </si>
  <si>
    <t>刘彦</t>
  </si>
  <si>
    <t>任永</t>
  </si>
  <si>
    <t>2015141502056</t>
  </si>
  <si>
    <t>赵璞/309/2015141502093,刘鹏/309/2015141502044</t>
  </si>
  <si>
    <t>冉旭</t>
  </si>
  <si>
    <t>夏诗浩</t>
  </si>
  <si>
    <t>2015141501086</t>
  </si>
  <si>
    <t>白祥瑜/309/2015141501001,王以恒/309/2015141501081</t>
  </si>
  <si>
    <t>贾利蓉</t>
  </si>
  <si>
    <t>潘晓丹</t>
  </si>
  <si>
    <t>2015141501061</t>
  </si>
  <si>
    <t>韩楷/309/2015141501029,卢嘉欣/309/2015141501056</t>
  </si>
  <si>
    <t>李佳承</t>
  </si>
  <si>
    <t>2016141501096</t>
  </si>
  <si>
    <t>张彤/309/2016141501024,朱越南/309/2016141501025</t>
  </si>
  <si>
    <t>段飞霞</t>
  </si>
  <si>
    <t>陈婉彤</t>
  </si>
  <si>
    <t>2015141501010</t>
  </si>
  <si>
    <t>李静雯/309/2017141501030,韩玮/309/2015141501031,王春燕/309/2015141501075,彭源/309/2015141501062</t>
  </si>
  <si>
    <t>陈永乐</t>
  </si>
  <si>
    <t>2015141496006</t>
  </si>
  <si>
    <t>邓智强/309/2015141496008,陈鉴齐/309/2015141496004,曹大韬/309/2015141496001</t>
  </si>
  <si>
    <t>赵若楠</t>
  </si>
  <si>
    <t>2015141501105</t>
  </si>
  <si>
    <t>陈宇/309/2015141501011,田露/204/2015141502065,廖琪琪/309/2015141501049</t>
  </si>
  <si>
    <t>卢嘉欣</t>
  </si>
  <si>
    <t>2015141501056</t>
  </si>
  <si>
    <t>潘晓丹/309/2015141501061</t>
  </si>
  <si>
    <t>李佳璐</t>
  </si>
  <si>
    <t>2015141501041</t>
  </si>
  <si>
    <t>刘淑君/309/2015141501054,孙静悦/309/2015141501068,廖琪琪/309/2015141501049</t>
  </si>
  <si>
    <t>杨京威</t>
  </si>
  <si>
    <t>2015141496060</t>
  </si>
  <si>
    <t>姚锐/309/2015141496062,万晓真/309/2015141496045</t>
  </si>
  <si>
    <t>王巍</t>
  </si>
  <si>
    <t>胡佳佳</t>
  </si>
  <si>
    <t>2016141504057</t>
  </si>
  <si>
    <t>魏烨敏/311/2015141463182,曾弈雯/309/2016141504065,赖力/302/2016141413022,刘章/205/2016141502061</t>
  </si>
  <si>
    <t>单志华</t>
  </si>
  <si>
    <t>石宇</t>
  </si>
  <si>
    <t>2015141502059</t>
  </si>
  <si>
    <t>崔笑醒/309/2016141502046,段又丹/309/2015141502012</t>
  </si>
  <si>
    <t>顾敏</t>
  </si>
  <si>
    <t>2015141502025</t>
  </si>
  <si>
    <t>郑欣/309/2015141502095,徐文聪/309/2015141502078</t>
  </si>
  <si>
    <t>王文琪</t>
  </si>
  <si>
    <t>2015141501079</t>
  </si>
  <si>
    <t>陈宇/309/2015141501011,程勇/309/2014141501011,李洪平/309/2014141501039,任冰冰/309/2015141471020</t>
  </si>
  <si>
    <t>刘公岩</t>
  </si>
  <si>
    <t>于锐权</t>
  </si>
  <si>
    <t>2015141502081</t>
  </si>
  <si>
    <t>安蕊/309/2016141502032,陈勇波/309/2016141502038,杜梦浩/309/2016141502028,赵月鹏/309/2016141502031</t>
  </si>
  <si>
    <t>姚云鹤</t>
  </si>
  <si>
    <t>李鑫娟</t>
  </si>
  <si>
    <t>2015141503019</t>
  </si>
  <si>
    <t>丁婉婧/309/2015141502010,贾一凡/204/2015141094048,黄威尔/305/2015141412018,蒋佳敏/205/2015141503015</t>
  </si>
  <si>
    <t>朱雨蓓</t>
  </si>
  <si>
    <t>2015141501115</t>
  </si>
  <si>
    <t>司育雷/309/2015141501066,唐际刚/309/2015141501071</t>
  </si>
  <si>
    <t>王海波</t>
  </si>
  <si>
    <t>王啟铭</t>
  </si>
  <si>
    <t>2016141502003</t>
  </si>
  <si>
    <t>刘子煜/309/2015141502048,贾一凡/204/2015141094048</t>
  </si>
  <si>
    <t>周怡</t>
  </si>
  <si>
    <t>高睿泽</t>
  </si>
  <si>
    <t>2017141504035</t>
  </si>
  <si>
    <t>陕怡然/309/2015141504046,袁修文/309/2016141504041,周旭东/309/2016141504055,郑好/309/2017141504022</t>
  </si>
  <si>
    <t>吴重德</t>
  </si>
  <si>
    <t>梁锡宏</t>
  </si>
  <si>
    <t>2015141496024</t>
  </si>
  <si>
    <t>邓智强/309/2015141496008,徐哲/309/2016141496057,李政威/309/2015141496022,杨欢/309/2015141496059</t>
  </si>
  <si>
    <t>张春晓</t>
  </si>
  <si>
    <t>潘申财</t>
  </si>
  <si>
    <t>2016141502002</t>
  </si>
  <si>
    <t>谭雪玲/309/2016141502099,文清亮/309/2016141502011,王振义/204/2017141241036</t>
  </si>
  <si>
    <t>2015141496016</t>
  </si>
  <si>
    <t>蒋滨瑾/309/2015141496013</t>
  </si>
  <si>
    <t>吴晶</t>
  </si>
  <si>
    <t>王姝涵</t>
  </si>
  <si>
    <t>2017141504020</t>
  </si>
  <si>
    <t>冯敏/309/2017141504044,王浣亭/309/2017141504062,张珍/309/2017141504056,杜心怡/309/2016141504011</t>
  </si>
  <si>
    <t>戴红</t>
  </si>
  <si>
    <t>卜扬龙</t>
  </si>
  <si>
    <t>2015141502001</t>
  </si>
  <si>
    <t>罗伟伟/309/2016141502021</t>
  </si>
  <si>
    <t>安蕊</t>
  </si>
  <si>
    <t>2016141502032</t>
  </si>
  <si>
    <t>吴秀清/309/2016141502051,于锐权/309/2015141502081,黄锦程/309/2016141502001,马莉/309/2016141501040</t>
  </si>
  <si>
    <t>武岳</t>
  </si>
  <si>
    <t>朱兵寒</t>
  </si>
  <si>
    <t>2017141463006</t>
  </si>
  <si>
    <t>刘珊/311/2017141463206,刘盈盈/311/2017141463042</t>
  </si>
  <si>
    <t>刘博</t>
  </si>
  <si>
    <t>2015141463105</t>
  </si>
  <si>
    <t>宋羽珩/311/2015141463145</t>
  </si>
  <si>
    <t>王湖南</t>
  </si>
  <si>
    <t>谢东霖</t>
  </si>
  <si>
    <t>2016141463193</t>
  </si>
  <si>
    <t>林宇航/311/2016141463022,王晨光/311/2016141463094</t>
  </si>
  <si>
    <t>向正非</t>
  </si>
  <si>
    <t>2016141463056</t>
  </si>
  <si>
    <t>周川琳/402/2016141084095,王书为/311/2016141463131,肖红雨/311/2016141463159</t>
  </si>
  <si>
    <t>韦子健</t>
  </si>
  <si>
    <t>2016141463089</t>
  </si>
  <si>
    <t>王书为/311/2016141463131,陈益/311/2016141502067,刘逸凡/402/2016141463066</t>
  </si>
  <si>
    <t>李茂</t>
  </si>
  <si>
    <t>唐晔晨</t>
  </si>
  <si>
    <t>2017141463078</t>
  </si>
  <si>
    <t>胡旭/311/2017141463002,曾益/311/2017141463120</t>
  </si>
  <si>
    <t>王亦强</t>
  </si>
  <si>
    <t>2016141503038</t>
  </si>
  <si>
    <t>蒲运成/311/2016141231158,杜佳臻/311/2016141482139</t>
  </si>
  <si>
    <t>田洪榕</t>
  </si>
  <si>
    <t>2017141463227</t>
  </si>
  <si>
    <t>张波/311/2017141463056,陈妍/311/2017141463016</t>
  </si>
  <si>
    <t>高伟</t>
  </si>
  <si>
    <t>张起川</t>
  </si>
  <si>
    <t>2017141463165</t>
  </si>
  <si>
    <t>陈键淞/311/2017141463024,杨鸿建/311/2017141463087</t>
  </si>
  <si>
    <t>雷昕健</t>
  </si>
  <si>
    <t>2017141463013</t>
  </si>
  <si>
    <t>谢香凝/311/2017141463178,梁铭彦/311/2017141463031</t>
  </si>
  <si>
    <t>詹博</t>
  </si>
  <si>
    <t>2016141463057</t>
  </si>
  <si>
    <t>刘然/311/2016141463046,周天/311/2016141463145</t>
  </si>
  <si>
    <t>孟中原</t>
  </si>
  <si>
    <t>2017141463055</t>
  </si>
  <si>
    <t>李可/311/2017141463003,方嘉豪/311/2017141463075</t>
  </si>
  <si>
    <t>常浩博</t>
  </si>
  <si>
    <t>2015141463006</t>
  </si>
  <si>
    <t>苟仁福/311/2015141463042,武雪姣/311/2015141463191</t>
  </si>
  <si>
    <t>张逸</t>
  </si>
  <si>
    <t>2016141463144</t>
  </si>
  <si>
    <t>陈泓屹/311/2016141463186,李川江/311/2016141463170,王奇林/302/2016141412044,杨基恒/302/2016141412012</t>
  </si>
  <si>
    <t>应三丛</t>
  </si>
  <si>
    <t>曾梓晟</t>
  </si>
  <si>
    <t>2017141463121</t>
  </si>
  <si>
    <t>谢逸舟/311/2017141463081,高彤/311/2017141463088</t>
  </si>
  <si>
    <t>李宗泽</t>
  </si>
  <si>
    <t>2016141463011</t>
  </si>
  <si>
    <t>李义岷/311/2016141463116,郭思林/311/2016141463189</t>
  </si>
  <si>
    <t>黄琦岚</t>
  </si>
  <si>
    <t>2017141463224</t>
  </si>
  <si>
    <t>毕涵淇/311/2017141463113,唐睿/304/2017141461376</t>
  </si>
  <si>
    <t>蒋璐煜</t>
  </si>
  <si>
    <t>2017141463077</t>
  </si>
  <si>
    <t>杨玉洁/311/2017141463180,吴锐/311/2017141463111</t>
  </si>
  <si>
    <t>董柯平</t>
  </si>
  <si>
    <t>何黎</t>
  </si>
  <si>
    <t>2017141463128</t>
  </si>
  <si>
    <t>童浩淇</t>
  </si>
  <si>
    <t>2017141463072</t>
  </si>
  <si>
    <t>宋择平/311/2017141463097,陈金艳/101/2017141073019</t>
  </si>
  <si>
    <t>施宇昂</t>
  </si>
  <si>
    <t>2017141463210</t>
  </si>
  <si>
    <t>杨洋骅/311/2017141463158,刘子森/311/2017141463010</t>
  </si>
  <si>
    <t>张继珂</t>
  </si>
  <si>
    <t>2017141463052</t>
  </si>
  <si>
    <t>张佳辉/311/2017141463163,李征雨/311/2017141463139</t>
  </si>
  <si>
    <t>唐郅杰</t>
  </si>
  <si>
    <t>2017141463155</t>
  </si>
  <si>
    <t>欧阳佳航/311/2017141463149,邵雷/311/2017141463150</t>
  </si>
  <si>
    <t>欧承忠</t>
  </si>
  <si>
    <t>2017141463148</t>
  </si>
  <si>
    <t>李富鑫/311/2017141463035,叶岗/311/2017141463159</t>
  </si>
  <si>
    <t>胡萌窈</t>
  </si>
  <si>
    <t>2017141463213</t>
  </si>
  <si>
    <t>周蓓佳/311/2017141463183</t>
  </si>
  <si>
    <t>俞琪晟</t>
  </si>
  <si>
    <t>2016141463009</t>
  </si>
  <si>
    <t>邹松志/311/2016141463150,郭云/102/2016141011065,花语/311/2016141463106</t>
  </si>
  <si>
    <t>冯博</t>
  </si>
  <si>
    <t>2016141463175</t>
  </si>
  <si>
    <t>罗彪/311/2016141463119,陈刚/311/2016141463038</t>
  </si>
  <si>
    <t>周凤姣</t>
  </si>
  <si>
    <t>2016141463162</t>
  </si>
  <si>
    <t>肖红雨/311/2016141463159,秦黄静/311/2016141463200</t>
  </si>
  <si>
    <t>吴青云</t>
  </si>
  <si>
    <t>2017141463032</t>
  </si>
  <si>
    <t>刘雨欣/311/2017141463226,荆肇洪/311/2017141463095</t>
  </si>
  <si>
    <t>舒莉</t>
  </si>
  <si>
    <t>刘雨轩</t>
  </si>
  <si>
    <t>2017141463096</t>
  </si>
  <si>
    <t>武星耀/311/2017141463080,靳子琦/311/2017141463188</t>
  </si>
  <si>
    <t>何欣洁</t>
  </si>
  <si>
    <t>2016141463152</t>
  </si>
  <si>
    <t>张振波/311/2016141463080,梁步云/311/2016141442035,吕东旭/311/2016141501026</t>
  </si>
  <si>
    <t>何军</t>
  </si>
  <si>
    <t>赵雨婷</t>
  </si>
  <si>
    <t>2016141463161</t>
  </si>
  <si>
    <t>林昕/311/2016141463007,谭柳燕/311/2016141463156</t>
  </si>
  <si>
    <t>范重阳</t>
  </si>
  <si>
    <t>2017141463108</t>
  </si>
  <si>
    <t>李佳峻/311/2017141463135,刘巧韵/311/2017141463173</t>
  </si>
  <si>
    <t>黄芳玲</t>
  </si>
  <si>
    <t>2015141221022</t>
  </si>
  <si>
    <t>田荟双/311/2015141463157,敬颉/311/2016141463108</t>
  </si>
  <si>
    <t>杨鹏宇</t>
  </si>
  <si>
    <t>2016141463140</t>
  </si>
  <si>
    <t>李润哲/311/2016141463112,屈志豪/311/2016141463191</t>
  </si>
  <si>
    <t>张应坤</t>
  </si>
  <si>
    <t>2016141463031</t>
  </si>
  <si>
    <t>赵建兵/311/2016141463049,陈雅妮/205/2016141453032</t>
  </si>
  <si>
    <t>高天予</t>
  </si>
  <si>
    <t>2017141463007</t>
  </si>
  <si>
    <t>周鹏/311/2017141463171,郑涵辞/311/2017141463169</t>
  </si>
  <si>
    <t>刘洪</t>
  </si>
  <si>
    <t>刘欣睿</t>
  </si>
  <si>
    <t>2016141463076</t>
  </si>
  <si>
    <t>孙于司琪/311/2016141463124,熊坦/311/2016141463071</t>
  </si>
  <si>
    <t>郭兵</t>
  </si>
  <si>
    <t>2016141463090</t>
  </si>
  <si>
    <t>蒋世杰/311/2016141463107,徐培森/311/2016141463024,王琦/314/2016141222048</t>
  </si>
  <si>
    <t>邵欣欣</t>
  </si>
  <si>
    <t>2015141463138</t>
  </si>
  <si>
    <t>程天娇/311/2015141463023,魏欣桐/311/2015141463181,高雯雯/304/2016141462069</t>
  </si>
  <si>
    <t>刘瑞航</t>
  </si>
  <si>
    <t>2016141463050</t>
  </si>
  <si>
    <t>李志成/311/2017141463004,门滢/303/2016141441077,于晓昕/311/2016141463052,胡凌瑞/306/2017141482149</t>
  </si>
  <si>
    <t>刘东权</t>
  </si>
  <si>
    <t>刘奕林</t>
  </si>
  <si>
    <t>2015141463120</t>
  </si>
  <si>
    <t>姚林君/311/2015141463217,刘佳艺/311/2015141463110</t>
  </si>
  <si>
    <t>何坤</t>
  </si>
  <si>
    <t>刘佳艺</t>
  </si>
  <si>
    <t>2015141463110</t>
  </si>
  <si>
    <t>朱鸿锦/311/2015141463268</t>
  </si>
  <si>
    <t>黎光耀</t>
  </si>
  <si>
    <t>2015141463082</t>
  </si>
  <si>
    <t>陈俊宇/311/2015141463015,熊嘉玮/311/2015141463198</t>
  </si>
  <si>
    <t>陈昊南</t>
  </si>
  <si>
    <t>2016141463178</t>
  </si>
  <si>
    <t>杨毅/311/2016141463061,陆雪莹/311/2016141463026,李杉/101/2016141078024</t>
  </si>
  <si>
    <t>刘松林</t>
  </si>
  <si>
    <t>2015141463116</t>
  </si>
  <si>
    <t>李林/311/2015141463095,胡益/311/2015141463055</t>
  </si>
  <si>
    <t>曹志铭</t>
  </si>
  <si>
    <t>2017141463062</t>
  </si>
  <si>
    <t>宋晋瑜/311/2017141463103,张泽宇/311/2017141463053</t>
  </si>
  <si>
    <t>周绍焕</t>
  </si>
  <si>
    <t>2017141463026</t>
  </si>
  <si>
    <t>尹继新/311/2017141463094,张俸毓/311/2017141463112</t>
  </si>
  <si>
    <t>郭际香</t>
  </si>
  <si>
    <t>殷康洪</t>
  </si>
  <si>
    <t>2015141463223</t>
  </si>
  <si>
    <t>沈云柯/311/2015141463140,游宇杰/311/2015141463227</t>
  </si>
  <si>
    <t>王炳超</t>
  </si>
  <si>
    <t>2016141463085</t>
  </si>
  <si>
    <t>邹卓含/311/2016141463202,黄凯得/311/2016141463078</t>
  </si>
  <si>
    <t>王喆</t>
  </si>
  <si>
    <t>2016141463088</t>
  </si>
  <si>
    <t>刘力宾/311/2016141463060,石晓琪/311/2016141463032,李忠玮/311/2016141463081,唐宇/311/2016141463127</t>
  </si>
  <si>
    <t>翁勰</t>
  </si>
  <si>
    <t>2016141463008</t>
  </si>
  <si>
    <t>文立豪/311/2016141463135,林昊/311/2016141463181</t>
  </si>
  <si>
    <t>邓诗汗</t>
  </si>
  <si>
    <t>2017141463223</t>
  </si>
  <si>
    <t>何周淼/311/2017141463074,姜春/302/2017141411270</t>
  </si>
  <si>
    <t>李春霖</t>
  </si>
  <si>
    <t>2016141463111</t>
  </si>
  <si>
    <t>张翔/311/2016141463062,罗艳梅/311/2016141463154</t>
  </si>
  <si>
    <t>刘箫</t>
  </si>
  <si>
    <t>2016141496037</t>
  </si>
  <si>
    <t>谭伟/311/2016141501022,付钰浩/311/2016141492042</t>
  </si>
  <si>
    <t>张人月</t>
  </si>
  <si>
    <t>2015151651123</t>
  </si>
  <si>
    <t>黎文彬/311/2015141463083,王培妍/311/2015141463168,唐璇/402/2015141086020</t>
  </si>
  <si>
    <t>廖馨婷</t>
  </si>
  <si>
    <t>2016141231190</t>
  </si>
  <si>
    <t>魏建安/311/2016141463070,范旭/311/2016141463188</t>
  </si>
  <si>
    <t>李静侃</t>
  </si>
  <si>
    <t>2016141463180</t>
  </si>
  <si>
    <t>石晓琪/311/2016141463032,周东发/311/2016141463036</t>
  </si>
  <si>
    <t>冯玉缘</t>
  </si>
  <si>
    <t>2017141463187</t>
  </si>
  <si>
    <t>刘艺伟</t>
  </si>
  <si>
    <t>2015141463119</t>
  </si>
  <si>
    <t>姜潘磊/311/2015141463072,黄伟/311/2015141463060</t>
  </si>
  <si>
    <t>张南南</t>
  </si>
  <si>
    <t>2017141463047</t>
  </si>
  <si>
    <t>冯康慧/311/2017141463124,刘日章/311/2017141463114</t>
  </si>
  <si>
    <t>梁步云</t>
  </si>
  <si>
    <t>2016141442035</t>
  </si>
  <si>
    <t>蒋昊成/311/2016141231246,徐浚哲/311/2016141082017</t>
  </si>
  <si>
    <t>余坚</t>
  </si>
  <si>
    <t>2017141463212</t>
  </si>
  <si>
    <t>于广宇/311/2017141463190,陶航/311/2017141463218,蔡飞扬/311/2017141463116</t>
  </si>
  <si>
    <t>杜瑞祥</t>
  </si>
  <si>
    <t>2017141463012</t>
  </si>
  <si>
    <t>余勇翔/311/2017141463015,李涌芸/311/2017141463138</t>
  </si>
  <si>
    <t>朱天祥</t>
  </si>
  <si>
    <t>2017141463100</t>
  </si>
  <si>
    <t>李阳/311/2017141463136,罗小棚/311/2017141463147</t>
  </si>
  <si>
    <t>王晓也</t>
  </si>
  <si>
    <t>2017141463176</t>
  </si>
  <si>
    <t>朱泓淼/311/2017141463184,喻婷/311/2017141463182</t>
  </si>
  <si>
    <t>魏建安</t>
  </si>
  <si>
    <t>2016141463070</t>
  </si>
  <si>
    <t>李俊虹/502/2016181622064,柯尊云/311/2016141463109,樊良/311/2016141463045</t>
  </si>
  <si>
    <t>林同灿</t>
  </si>
  <si>
    <t>2017141463014</t>
  </si>
  <si>
    <t>刘思佐/311/2017141463143,陶洪元/311/2017141463079</t>
  </si>
  <si>
    <t>林昕</t>
  </si>
  <si>
    <t>2016141463007</t>
  </si>
  <si>
    <t>袁德佳/311/2016141463096,邓湘川/311/2016141463100</t>
  </si>
  <si>
    <t>2017141463157</t>
  </si>
  <si>
    <t>章策/311/2017141463082,吴迪/304/2017141461262</t>
  </si>
  <si>
    <t>刘双嘉</t>
  </si>
  <si>
    <t>2017141463142</t>
  </si>
  <si>
    <t>赵晓哲/305/2017141471246,夏之畅/304/2017141461265,张熙也/304/2017141461182,李方钏/311/2017141463045</t>
  </si>
  <si>
    <t>樊良</t>
  </si>
  <si>
    <t>2016141463045</t>
  </si>
  <si>
    <t>项予良/505/2015141661123,姚林/304/2015141222080,徐忆清/304/2015141461022</t>
  </si>
  <si>
    <t>王晨光</t>
  </si>
  <si>
    <t>2016141463094</t>
  </si>
  <si>
    <t>汪浩/311/2016141463192,杨棋证/311/2016141463141</t>
  </si>
  <si>
    <t>翁方芃</t>
  </si>
  <si>
    <t>2016141463183</t>
  </si>
  <si>
    <t>刘瑞航/311/2016141463050,杜玥/311/2015141463032</t>
  </si>
  <si>
    <t>2015141463166</t>
  </si>
  <si>
    <t>王福林/311/2015141463163,张晟源/311/2015141463245</t>
  </si>
  <si>
    <t>刘凡兴</t>
  </si>
  <si>
    <t>2017141463189</t>
  </si>
  <si>
    <t>孙守财/311/2017141463152,傅天宇/311/2017141463207</t>
  </si>
  <si>
    <t>胡雪君</t>
  </si>
  <si>
    <t>2015141463054</t>
  </si>
  <si>
    <t>杨金瑞/311/2015141463210,刘婷/311/2015141463117,张森/311/2015141463244</t>
  </si>
  <si>
    <t>郑健希</t>
  </si>
  <si>
    <t>2017141463064</t>
  </si>
  <si>
    <t>唐品/311/2017141463071,贾帅威/311/2017141463193</t>
  </si>
  <si>
    <t>邓琦</t>
  </si>
  <si>
    <t>2017141463034</t>
  </si>
  <si>
    <t>王清磊/311/2017141463219</t>
  </si>
  <si>
    <t>文璐</t>
  </si>
  <si>
    <t>2017141463177</t>
  </si>
  <si>
    <t>沈新笛/311/2017141463115,唐玄霜/311/2017141463175</t>
  </si>
  <si>
    <t>刘健君</t>
  </si>
  <si>
    <t>2016141463023</t>
  </si>
  <si>
    <t>庄健巍/311/2016141463019,颜滢/311/2016141463184</t>
  </si>
  <si>
    <t>石雪震</t>
  </si>
  <si>
    <t>2015141463143</t>
  </si>
  <si>
    <t>黄廷海/311/2015141463059,汤彪武/311/2015141463152</t>
  </si>
  <si>
    <t>屈信</t>
  </si>
  <si>
    <t>2015141521018</t>
  </si>
  <si>
    <t>蒋涛/502/2015151621058,王中昊/304/2016141462166,王拓/312/2017141521035,侯沛钊/312/2016141521032</t>
  </si>
  <si>
    <t>刘孟任</t>
  </si>
  <si>
    <t>2017141522059</t>
  </si>
  <si>
    <t>田佳/312/2017141522024,唐灿/312/2017141522067</t>
  </si>
  <si>
    <t>詹霄阳</t>
  </si>
  <si>
    <t>2017141521005</t>
  </si>
  <si>
    <t>吴千寻/312/2017141522013</t>
  </si>
  <si>
    <t>罗永刚</t>
  </si>
  <si>
    <t>张梦珂</t>
  </si>
  <si>
    <t>2016141531016</t>
  </si>
  <si>
    <t>张明序/314/2016141531022,王劭华/314/2016141531004,周丝点/314/2016141531034</t>
  </si>
  <si>
    <t>陈奕静</t>
  </si>
  <si>
    <t>2016141531037</t>
  </si>
  <si>
    <t>温国祝/314/2016141531010,吴书宇/205/2016141452099,凌驯/205/2016141452162,张晶晶/314/2016141043020</t>
  </si>
  <si>
    <t>胡晓勤</t>
  </si>
  <si>
    <t>王诗诒</t>
  </si>
  <si>
    <t>2016141501012</t>
  </si>
  <si>
    <t>王琦/314/2016141222048,余文妍/205/2016141451008,丛培鑫/304/2015141462024,王柯林/205/2016141482134</t>
  </si>
  <si>
    <t>赵奎</t>
  </si>
  <si>
    <t>王雪晗</t>
  </si>
  <si>
    <t>2016141531014</t>
  </si>
  <si>
    <t>张书婧/314/2016141531006,文雅/314/2016141451060,秦伟伦/205/2016141231251,周慧雨/205/2016141451045</t>
  </si>
  <si>
    <t>毛艺萍</t>
  </si>
  <si>
    <t>2016141531031</t>
  </si>
  <si>
    <t>张颖祯/314/2016141452057,王楠/205/2016141452053,高检/205/2016141452129</t>
  </si>
  <si>
    <t>苑文昕</t>
  </si>
  <si>
    <t>2016141531023</t>
  </si>
  <si>
    <t>杜聿飞/314/2016141531011,邱泽林/314/2016141531003</t>
  </si>
  <si>
    <t>郭勇延</t>
  </si>
  <si>
    <t>2016141502060</t>
  </si>
  <si>
    <t>孙鹏/314/2016141413013,杜稹/314/2016141241023,唐韵松/304/2016141462219,刘思娅/304/2015141462139</t>
  </si>
  <si>
    <t>王文贤</t>
  </si>
  <si>
    <t>王玥璇</t>
  </si>
  <si>
    <t>2016141531032</t>
  </si>
  <si>
    <t>樊雅楠/314/2016141531024,邱泽林/314/2016141531003,杨雪嵩/314/2016141531001</t>
  </si>
  <si>
    <t>张俊哲</t>
  </si>
  <si>
    <t>2016141052007</t>
  </si>
  <si>
    <t>范俊材/311/2016141463101,戈洪瑞/314/2016141531013,周书成/201/2016141211025,郑文艺/314/2016141531033</t>
  </si>
  <si>
    <t>曾令涵</t>
  </si>
  <si>
    <t>2016141531030</t>
  </si>
  <si>
    <t>孙浩恺/314/2016141531028,徐钟宁/102/2016141013154</t>
  </si>
  <si>
    <t>张宇淇</t>
  </si>
  <si>
    <t>2016141451011</t>
  </si>
  <si>
    <t>张涛森/314/2016141451021,叶昌健/205/2016141451018</t>
  </si>
  <si>
    <t>庞博</t>
  </si>
  <si>
    <t>2016141231157</t>
  </si>
  <si>
    <t>黄小雨/303/2016141231139,王雪晗/314/2016141531014,沙倚航/314/2016141241125,张裕超/314/2016141531005</t>
  </si>
  <si>
    <t>吕萌</t>
  </si>
  <si>
    <t>2016141531039</t>
  </si>
  <si>
    <t>于清/314/2016141531015,何方宇/314/2016141531017</t>
  </si>
  <si>
    <t>张裕超</t>
  </si>
  <si>
    <t>2016141531005</t>
  </si>
  <si>
    <t>张明序/314/2016141531022,雷雨/314/2016141531009,庞博/314/2016141231157</t>
  </si>
  <si>
    <t>方怡萱</t>
  </si>
  <si>
    <t>2016141531018</t>
  </si>
  <si>
    <t>曾涛/314/2016141531025,金泽豪/314/2016141531035</t>
  </si>
  <si>
    <t>郭文博</t>
  </si>
  <si>
    <t>2016141223014</t>
  </si>
  <si>
    <t>杨昱威/205/2016141452133,郭怀宇/314/2016141503027</t>
  </si>
  <si>
    <t>汪邓喆</t>
  </si>
  <si>
    <t>2016141531012</t>
  </si>
  <si>
    <t>何方宇/314/2016141531017,方怡萱/314/2016141531018</t>
  </si>
  <si>
    <t>毛红晶</t>
  </si>
  <si>
    <t>2015141231128</t>
  </si>
  <si>
    <t>彭瑞琳/502/2016141624003,汪浩/311/2016141463192,罗凯腾/502/2015151621092,郭文博/314/2016141223014</t>
  </si>
  <si>
    <t>孙浩恺</t>
  </si>
  <si>
    <t>2016141531028</t>
  </si>
  <si>
    <t>王近宇/502/2017181622048,曾令涵/314/2016141531030</t>
  </si>
  <si>
    <t>周丝点</t>
  </si>
  <si>
    <t>2016141531034</t>
  </si>
  <si>
    <t>吴锦林/314/2016141531007,刘紫玮/314/2016141531038</t>
  </si>
  <si>
    <t>戈洪瑞</t>
  </si>
  <si>
    <t>2016141531013</t>
  </si>
  <si>
    <t>曾涛/314/2016141531025,胡文泊/314/2016141531019,刘雅琪/304/2016141462176,石静/304/2016141462096</t>
  </si>
  <si>
    <t>欧浩然</t>
  </si>
  <si>
    <t>2016141494089</t>
  </si>
  <si>
    <t>党张敏/202/2015141221008,黄芳玲/311/2015141221022,张瑞桐/314/2015141221092</t>
  </si>
  <si>
    <t>代炳艳</t>
  </si>
  <si>
    <t>2015141096003</t>
  </si>
  <si>
    <t>董晓岚/401/2015141096006,陈家清/401/2015141096002,张黄丽/401/2015141095041,张筠涵/401/2015141095043</t>
  </si>
  <si>
    <t>雷尚清</t>
  </si>
  <si>
    <t>施苏晨</t>
  </si>
  <si>
    <t>2015141094097</t>
  </si>
  <si>
    <t>王慧格/401/2015141094109,彭霞/401/2015141094088,周晨溦/401/2015141093042,王鑫/401/2015141094118</t>
  </si>
  <si>
    <t>袁莉</t>
  </si>
  <si>
    <t>刘柳滟</t>
  </si>
  <si>
    <t>2015141093018</t>
  </si>
  <si>
    <t>顾嘉琪/401/2015141093006,何欣/401/2015141093009,黄雨佳/401/2015141093011,杨嘉琳/401/2015141093033</t>
  </si>
  <si>
    <t>衡霞</t>
  </si>
  <si>
    <t>陈桂平</t>
  </si>
  <si>
    <t>2015141092002</t>
  </si>
  <si>
    <t>陈鑫瑶/401/2015141496005,毛玉婷/401/2015141092025,王紫源/102/2015141011102</t>
  </si>
  <si>
    <t>蒲晓红</t>
  </si>
  <si>
    <t>陈芷芃</t>
  </si>
  <si>
    <t>2015141094015</t>
  </si>
  <si>
    <t>高诗梦/401/2015141094031,齐冀/401/2015141094090,陈婧玮/401/2015141094008,卢飞/401/2015141094078</t>
  </si>
  <si>
    <t>黄静</t>
  </si>
  <si>
    <t>张弘琴</t>
  </si>
  <si>
    <t>2016141095030</t>
  </si>
  <si>
    <t>蒋取佑/402/2017141084264,陈怡/401/2016141095039,王鸿鑫/205/2016141452069,覃昶铭/104/2016141091003</t>
  </si>
  <si>
    <t>陈进</t>
  </si>
  <si>
    <t>陈颢</t>
  </si>
  <si>
    <t>2016141094023</t>
  </si>
  <si>
    <t>陈静/401/2016141094037,李文敏/401/2016141094026</t>
  </si>
  <si>
    <t>陈志远</t>
  </si>
  <si>
    <t>崔晨宇</t>
  </si>
  <si>
    <t>2016141091036</t>
  </si>
  <si>
    <t>刘程</t>
  </si>
  <si>
    <t>刘轶晗</t>
  </si>
  <si>
    <t>2016141094027</t>
  </si>
  <si>
    <t>杨晨煜/504/2016151651038,张芹/106/2015141063107</t>
  </si>
  <si>
    <t>范炜</t>
  </si>
  <si>
    <t>李辉阳</t>
  </si>
  <si>
    <t>2015141093012</t>
  </si>
  <si>
    <t>刘柳滟/401/2015141093018,张琳/401/2015141093036,徐曼婷/401/2015141093032,蔡创/401/2015141093001</t>
  </si>
  <si>
    <t>罗骏</t>
  </si>
  <si>
    <t>柯帆</t>
  </si>
  <si>
    <t>2017141093043</t>
  </si>
  <si>
    <t>廖丁颐/401/2017141093036,付铄雯/401/2017141093048,周芸环/401/2017141093039</t>
  </si>
  <si>
    <t>奚亚男</t>
  </si>
  <si>
    <t>2015141094131</t>
  </si>
  <si>
    <t>王宇/401/2015141094121,姚依妮/401/2015141094153,杨谢炜/401/2015141094151,杨宏霞/401/2015141094144</t>
  </si>
  <si>
    <t>罗紫菡</t>
  </si>
  <si>
    <t>2015141095021</t>
  </si>
  <si>
    <t>邢琳悦/401/2015141095032,黄榆涵/401/2015141095009,李乐意/401/2015141095013</t>
  </si>
  <si>
    <t>刘艳</t>
  </si>
  <si>
    <t>蒋思毅</t>
  </si>
  <si>
    <t>2016141092008</t>
  </si>
  <si>
    <t>张航/401/2016141424014,肖灿瑶/401/2016141092017,结宇龙/401/2016141094032</t>
  </si>
  <si>
    <t>李浩</t>
  </si>
  <si>
    <t>仲家琳</t>
  </si>
  <si>
    <t>2016141094065</t>
  </si>
  <si>
    <t>胡亚玲/401/2016141094102,丁笠晋/401/2016141094163,李燕/303/2016141441100,崔妮/502/2016141624036</t>
  </si>
  <si>
    <t>徐淋楠</t>
  </si>
  <si>
    <t>2016141096017</t>
  </si>
  <si>
    <t>钟瑶/105/2016141051140,冀乐朋/401/2016141095014</t>
  </si>
  <si>
    <t>黄路苹</t>
  </si>
  <si>
    <t>胡艳萍</t>
  </si>
  <si>
    <t>2015141091008</t>
  </si>
  <si>
    <t>岳鑫/401/2015141091029,李嘉琪/401/2015141091010,汪俊丞/401/2016141091024</t>
  </si>
  <si>
    <t>董凯宁</t>
  </si>
  <si>
    <t>金卓扬</t>
  </si>
  <si>
    <t>2016141094004</t>
  </si>
  <si>
    <t>徐帅/401/2016141093025,白雪/401/2016141093012,程洁/401/2016141093002</t>
  </si>
  <si>
    <t>2016141093003</t>
  </si>
  <si>
    <t>刘鳗蝶/401/2016141093028</t>
  </si>
  <si>
    <t>刘锐</t>
  </si>
  <si>
    <t>李艺</t>
  </si>
  <si>
    <t>2016141095034</t>
  </si>
  <si>
    <t>侯捷/401/2016141094059,颜成志/401/2016141094090,王云峰/401/2016141094148,余婷婷/103/2016141063084</t>
  </si>
  <si>
    <t>段棋琴</t>
  </si>
  <si>
    <t>2016141093019</t>
  </si>
  <si>
    <t>罗亚玲,龚彩霞</t>
  </si>
  <si>
    <t>牛艳茹</t>
  </si>
  <si>
    <t>2015141094086</t>
  </si>
  <si>
    <t>齐冀/401/2015141094090,寿宇珂/503/2016151651027,王秀婷/401/2015141094119</t>
  </si>
  <si>
    <t>李强彬</t>
  </si>
  <si>
    <t>韩雨佳</t>
  </si>
  <si>
    <t>2016141094058</t>
  </si>
  <si>
    <t>王奕/102/2016141094089,郄皓月/401/2016141094071,金怡/402/2016141094159</t>
  </si>
  <si>
    <t>史坤蓉</t>
  </si>
  <si>
    <t>谢艾伶</t>
  </si>
  <si>
    <t>2015141096038</t>
  </si>
  <si>
    <t>武瑞敏/401/2015141096036,向姝璇/401/2015141096037,徐露/401/2015141096039</t>
  </si>
  <si>
    <t>朱红波</t>
  </si>
  <si>
    <t>何紫瑶</t>
  </si>
  <si>
    <t>2016141094018</t>
  </si>
  <si>
    <t>张雨婷/401/2016141094054,曹萍萍/401/2016141094167,王茂秋/401/2016141094175</t>
  </si>
  <si>
    <t>高博雅</t>
  </si>
  <si>
    <t>2016141094077</t>
  </si>
  <si>
    <t>勾薪瑞/503/2016151642128,罗楠/102/2017141011047,丁霄岳/505/2017141661015</t>
  </si>
  <si>
    <t>杨蕴琦</t>
  </si>
  <si>
    <t>2017141094181</t>
  </si>
  <si>
    <t>杨丹/401/2017141094027,李园园/401/2017141094043</t>
  </si>
  <si>
    <t>李晓梅</t>
  </si>
  <si>
    <t>青鑫</t>
  </si>
  <si>
    <t>2015141094093</t>
  </si>
  <si>
    <t>唐立序/401/2015141094104,任婕/401/2015141094094,萧镪镪/401/2015141094134</t>
  </si>
  <si>
    <t>黄国武</t>
  </si>
  <si>
    <t>李冰莹</t>
  </si>
  <si>
    <t>2015141092014</t>
  </si>
  <si>
    <t>林悦彬/402/2015141086013,张云具/401/2015141094167,杨行/401/2015141094143</t>
  </si>
  <si>
    <t>范逢春</t>
  </si>
  <si>
    <t>杨舒雯</t>
  </si>
  <si>
    <t>2016141094127</t>
  </si>
  <si>
    <t>冀乐朋/401/2016141095014,郑冰鑫/401/2016141094044,朱翰诚/401/2016141093041,赵晴/401/2016141094154</t>
  </si>
  <si>
    <t>杨峰</t>
  </si>
  <si>
    <t>宁岩</t>
  </si>
  <si>
    <t>2015141096023</t>
  </si>
  <si>
    <t>邱小宇/401/2015141096025,任缘/401/2015141096026,田冰/401/2015141096029,刘文波/401/2015141096018</t>
  </si>
  <si>
    <t>荣鑫雨</t>
  </si>
  <si>
    <t>2016141096016</t>
  </si>
  <si>
    <t>唐榕/401/2016141091029,吴盈熹/102/2016141013085,朱淇麟/401/2016141096012,孙国烨/401/2016141096045</t>
  </si>
  <si>
    <t>结宇龙</t>
  </si>
  <si>
    <t>2016141094032</t>
  </si>
  <si>
    <t>刘春宝/401/2016141094055,高博雅/401/2016141094077,肖灿瑶/401/2016141092017,黄宁/102/2016141085012</t>
  </si>
  <si>
    <t>丁元军</t>
  </si>
  <si>
    <t>王亦然</t>
  </si>
  <si>
    <t>2015141091019</t>
  </si>
  <si>
    <t>沙治慧</t>
  </si>
  <si>
    <t>董文静</t>
  </si>
  <si>
    <t>2015141094024</t>
  </si>
  <si>
    <t>奚亚男/401/2015141094131,董熙雨/401/2015141094025,郭立阳/401/2015141091006,牛艳茹/401/2015141094086</t>
  </si>
  <si>
    <t>唐英凯</t>
  </si>
  <si>
    <t>唐茜</t>
  </si>
  <si>
    <t>2016141063077</t>
  </si>
  <si>
    <t>张馨月/104/2016141051164,王杨/102/2016141011102,贾丽娜/102/2016141011024,汤璇/106/2016141063042</t>
  </si>
  <si>
    <t>党慧丽</t>
  </si>
  <si>
    <t>周子涵</t>
  </si>
  <si>
    <t>2016141084011</t>
  </si>
  <si>
    <t>崔新茹/402/2016141084031,任常春/402/2017141082009</t>
  </si>
  <si>
    <t>梁晓刚</t>
  </si>
  <si>
    <t>2015141083013</t>
  </si>
  <si>
    <t>刘丹/401/2015141092021,周子涵/402/2016141084011,王晟/502/2016151621086</t>
  </si>
  <si>
    <t>厚博</t>
  </si>
  <si>
    <t>2017141082018</t>
  </si>
  <si>
    <t>陈紫灵/102/2017141011190,张露洋/402/2017141082067,陈汉/402/2017141084253,罗恪/402/2015141084060</t>
  </si>
  <si>
    <t>孙美</t>
  </si>
  <si>
    <t>金泽林</t>
  </si>
  <si>
    <t>2016141084055</t>
  </si>
  <si>
    <t>何耀庚/402/2016141084037</t>
  </si>
  <si>
    <t>周浩</t>
  </si>
  <si>
    <t>郭宇</t>
  </si>
  <si>
    <t>2016141084001</t>
  </si>
  <si>
    <t>熊紫珂/402/2016141084039,徐小艳/505/2015141661127,金泽林/402/2016141084055,荣茜/402/2016141084084</t>
  </si>
  <si>
    <t>彭宏</t>
  </si>
  <si>
    <t>谭凌</t>
  </si>
  <si>
    <t>2016141063074</t>
  </si>
  <si>
    <t>喻颜/402/2016141241171,林泯丞/402/2015141482090,张蕊琛/402/2015141081033</t>
  </si>
  <si>
    <t>鲁洪伟</t>
  </si>
  <si>
    <t>2015141083017</t>
  </si>
  <si>
    <t>仲望/306/2016141481025</t>
  </si>
  <si>
    <t>唐建民</t>
  </si>
  <si>
    <t>潘倩芸</t>
  </si>
  <si>
    <t>2017141084177</t>
  </si>
  <si>
    <t>荣婷/103/2016141021073,郭习婷/402/2016141085018,任疏影/401/2016141092002,孙嘉欣/402/2016141241049</t>
  </si>
  <si>
    <t>杨永忠</t>
  </si>
  <si>
    <t>郑子键</t>
  </si>
  <si>
    <t>2016141084120</t>
  </si>
  <si>
    <t>胡昊/402/2016141084109,李铮/101/2015141075067,陈雨晨/101/2015141075063</t>
  </si>
  <si>
    <t>付萍</t>
  </si>
  <si>
    <t>2014141084020</t>
  </si>
  <si>
    <t>何令/305/2014141473043,官三钦/402/2014141082005,郑浩/402/2015141084122</t>
  </si>
  <si>
    <t>韩玉</t>
  </si>
  <si>
    <t>2015141084023</t>
  </si>
  <si>
    <t>潘梦雪/402/2015141083018,顾方祎/402/2015141084019,沈倩玉/402/2015141081018,杜欣玥/402/2015141081005</t>
  </si>
  <si>
    <t>陈家璐</t>
  </si>
  <si>
    <t>2015141094007</t>
  </si>
  <si>
    <t>武志霖/402/2015141084097,卢飞/401/2015141094078</t>
  </si>
  <si>
    <t>周程</t>
  </si>
  <si>
    <t>2016141084135</t>
  </si>
  <si>
    <t>唐雨/402/2016141084086,曹悦晴/402/2016141084068,霍琴梅/308/2016141494115</t>
  </si>
  <si>
    <t>王子涵</t>
  </si>
  <si>
    <t>2015141084090</t>
  </si>
  <si>
    <t>王珏/402/2014141052015,刘璐/402/2015141084052</t>
  </si>
  <si>
    <t>金茂竹</t>
  </si>
  <si>
    <t>徐巍迪</t>
  </si>
  <si>
    <t>2016141084067</t>
  </si>
  <si>
    <t>李原/105/2016141054015,何思齐/202/2016141222052,张深/202/2016141222068,李佳浩/402/2017141084137</t>
  </si>
  <si>
    <t>曹羚婧</t>
  </si>
  <si>
    <t>2017141084014</t>
  </si>
  <si>
    <t>黄敏/402/2014141083013,周若琦/402/2017141084018</t>
  </si>
  <si>
    <t>刘馨</t>
  </si>
  <si>
    <t>鲁秋彤</t>
  </si>
  <si>
    <t>2016141085024</t>
  </si>
  <si>
    <t>牟炳霖/106/2016141061046,王力粒/402/2016141084088</t>
  </si>
  <si>
    <t>刘海月</t>
  </si>
  <si>
    <t>刘诗奕</t>
  </si>
  <si>
    <t>黄玲</t>
  </si>
  <si>
    <t>2016141084078</t>
  </si>
  <si>
    <t>黄玲/402/2016141084102</t>
  </si>
  <si>
    <t>肖进</t>
  </si>
  <si>
    <t>张艺瑕</t>
  </si>
  <si>
    <t>2015141084118</t>
  </si>
  <si>
    <t>章蔓/402/2015141084119,周庆鸽/402/2015141084127,易小晴/402/2015141084107,彭健/402/2015141084068</t>
  </si>
  <si>
    <t>温幼军</t>
  </si>
  <si>
    <t>2016141084045</t>
  </si>
  <si>
    <t>黄丹/402/2017141084224,杨茵杰/402/2017141084278,石婧/402/2016141084123,罗宸/402/2017141082063</t>
  </si>
  <si>
    <t>邱星怡</t>
  </si>
  <si>
    <t>2015141086018</t>
  </si>
  <si>
    <t>戴琳/402/2016141086025,文青爽/102/2015141011104</t>
  </si>
  <si>
    <t>廖虎昌</t>
  </si>
  <si>
    <t>王樱蒨</t>
  </si>
  <si>
    <t>2015141082035</t>
  </si>
  <si>
    <t>黄雨龙/402/2015141081008,柴瑾/402/2016141084016,彭端舒/402/2015141082026,秦睿/402/2015141082027</t>
  </si>
  <si>
    <t>徐浩森</t>
  </si>
  <si>
    <t>2016141082029</t>
  </si>
  <si>
    <t>米日巴尼·阿巴白克热/402/2017141084231,包雪莹/102/2017141011029,韩玉冰/402/2016141084057</t>
  </si>
  <si>
    <t>胡若宸</t>
  </si>
  <si>
    <t>2016141475028</t>
  </si>
  <si>
    <t>陈雨/402/2016141452095,冯天翔/402/2016141094003</t>
  </si>
  <si>
    <t>李旻阳</t>
  </si>
  <si>
    <t>2016141083012</t>
  </si>
  <si>
    <t>姚一凡/402/2016141083018,尹松/502/2014151621168,刘倬萌/402/2017141082031</t>
  </si>
  <si>
    <t>李贻伟</t>
  </si>
  <si>
    <t>周川琳</t>
  </si>
  <si>
    <t>2016141084095</t>
  </si>
  <si>
    <t>向正非/311/2016141463056,郝一川/106/2016141063054</t>
  </si>
  <si>
    <t>程宏伟</t>
  </si>
  <si>
    <t>2015141084052</t>
  </si>
  <si>
    <t>王珏/402/2014141052015,叶子铭/402/2015141084106,王子涵/402/2015141084090</t>
  </si>
  <si>
    <t>黄婕</t>
  </si>
  <si>
    <t>刘书妍</t>
  </si>
  <si>
    <t>2015141093019</t>
  </si>
  <si>
    <t>刘娴娅/105/2015141051068</t>
  </si>
  <si>
    <t>曹缤心</t>
  </si>
  <si>
    <t>2016141491008</t>
  </si>
  <si>
    <t>唐斓/309/2015141501072,刘依泓/304/2016141464010,黄宇明/304/2015141462079,周运浩/304/2015141462328</t>
  </si>
  <si>
    <t>吴岚</t>
  </si>
  <si>
    <t>高凡慧</t>
  </si>
  <si>
    <t>2016141081013</t>
  </si>
  <si>
    <t>符萌/104/2016141041063,付达/402/2016141081001</t>
  </si>
  <si>
    <t>朱兵</t>
  </si>
  <si>
    <t>杨文川</t>
  </si>
  <si>
    <t>2015141081029</t>
  </si>
  <si>
    <t>吴志彬</t>
  </si>
  <si>
    <t>邵佳豪</t>
  </si>
  <si>
    <t>2015141081017</t>
  </si>
  <si>
    <t>袁榕/402/2015141081030,王子威/402/2015141081022,陈欣/402/2015141081003</t>
  </si>
  <si>
    <t>张莉</t>
  </si>
  <si>
    <t>尧瑶</t>
  </si>
  <si>
    <t>2015141083041</t>
  </si>
  <si>
    <t>樊星/402/2017141084026,杨友波/205/2016141083039,焦勇浪/402/2016141086001,蒋玉权/402/2016141084021</t>
  </si>
  <si>
    <t>谢贵才</t>
  </si>
  <si>
    <t>2015141081025</t>
  </si>
  <si>
    <t>王语嫣</t>
  </si>
  <si>
    <t>2015151611024</t>
  </si>
  <si>
    <t>周晓松/402/2016141475004,王珺瑶/402/2016141094039,李钰娇/402/2015141414026,喻颜/402/2016141241171</t>
  </si>
  <si>
    <t>吴悦</t>
  </si>
  <si>
    <t>杨临晨</t>
  </si>
  <si>
    <t>2017141084060</t>
  </si>
  <si>
    <t>覃乔莉/402/2017141084050,张竹青/402/2017141084122,温雅琪/402/2017141082016,黄月玲/402/2017141084162</t>
  </si>
  <si>
    <t>巫科</t>
  </si>
  <si>
    <t>何文涛</t>
  </si>
  <si>
    <t>2016141083036</t>
  </si>
  <si>
    <t>李月/402/2017141084004,张蒙蒙/402/2016141084008,陈莹/402/2016141083026,张钦瑞/402/2017141082040</t>
  </si>
  <si>
    <t>徐舒言</t>
  </si>
  <si>
    <t>2015141081026</t>
  </si>
  <si>
    <t>李豆豆/402/2015141081009,齐嘉文/402/2015141081016,周香琪/402/2015141081035</t>
  </si>
  <si>
    <t>唐佩秋</t>
  </si>
  <si>
    <t>2016141085025</t>
  </si>
  <si>
    <t>李远航/402/2016141083022,范桂英/402/2016141084112,雒颖/402/2016141084019</t>
  </si>
  <si>
    <t>甄伟丽</t>
  </si>
  <si>
    <t>平非凡</t>
  </si>
  <si>
    <t>2015141084069</t>
  </si>
  <si>
    <t>易智敏/402/2015141084108,刘忠杰/402/2015141084056</t>
  </si>
  <si>
    <t>宋路明</t>
  </si>
  <si>
    <t>2014141083028</t>
  </si>
  <si>
    <t>李宇星/303/2016141442093,段馨怡/402/2015141494022,黄敏/402/2014141083013,魏世闻/205/2016141503039</t>
  </si>
  <si>
    <t>金茂竹,张兵</t>
  </si>
  <si>
    <t>胡雨情</t>
  </si>
  <si>
    <t>2016141084004</t>
  </si>
  <si>
    <t>韩一博/304/2016141462300,于天骄/103/2016141061048,梁鑫腾/304/2016141462205</t>
  </si>
  <si>
    <t>沈倩玉</t>
  </si>
  <si>
    <t>2015141081018</t>
  </si>
  <si>
    <t>韩玉/402/2015141084023,韩欣洋/502/2016141453009,谭逸敏/402/2016141494143</t>
  </si>
  <si>
    <t>吴笑</t>
  </si>
  <si>
    <t>张慧颖</t>
  </si>
  <si>
    <t>2017141084251</t>
  </si>
  <si>
    <t>牛童/402/2017141084125,欧阳志遥/301/2017141421062,韩捷/102/2017141011265,赵璨如/402/2017141084261</t>
  </si>
  <si>
    <t>刘柱胜</t>
  </si>
  <si>
    <t>张嘉乐</t>
  </si>
  <si>
    <t>2017141082051</t>
  </si>
  <si>
    <t>谭润芝/402/2017141082052,许聪慧/402/2017141082050,张凌云/402/2017141082012,黎家伟/402/2017141082037</t>
  </si>
  <si>
    <t>张宏润</t>
  </si>
  <si>
    <t>2016141082011</t>
  </si>
  <si>
    <t>姜立生/402/2014141082009,米晓妹/402/2014141082020,张金晶/102/2016141012090,段棋琴/401/2016141093019</t>
  </si>
  <si>
    <t>郑洪燕,巫科</t>
  </si>
  <si>
    <t>张伟齐</t>
  </si>
  <si>
    <t>2016141084003</t>
  </si>
  <si>
    <t>杨竹/402/2014141085029,苏敏/402/2016141083007,冀鹏宇/402/2014141085009,李丽/402/2014141085011</t>
  </si>
  <si>
    <t>刘苹</t>
  </si>
  <si>
    <t>刘璐儿</t>
  </si>
  <si>
    <t>2016141231097</t>
  </si>
  <si>
    <t>袁远/401/2016141094056,王壹琴/402/2016141231204,谭逸敏/402/2016141494143,陆琦/402/2016141012050</t>
  </si>
  <si>
    <t>陈汉</t>
  </si>
  <si>
    <t>2017141084253</t>
  </si>
  <si>
    <t>任冶霖/402/2017141084127,李建栋/402/2017141084095,陈锶淇/402/2017141084022,张晨露/402/2017141084023</t>
  </si>
  <si>
    <t>姚一凡</t>
  </si>
  <si>
    <t>2016141083018</t>
  </si>
  <si>
    <t>李旻阳/402/2016141083012,刘倬萌/402/2017141082031</t>
  </si>
  <si>
    <t>罗阳</t>
  </si>
  <si>
    <t>张瑞超</t>
  </si>
  <si>
    <t>2016141082021</t>
  </si>
  <si>
    <t>杨世宇/402/2016141086021,范佳伟/402/2016141086019,徐海洋/402/2016141083001,赵人桦/402/2016141084094</t>
  </si>
  <si>
    <t>李浩淼</t>
  </si>
  <si>
    <t>2016141082022</t>
  </si>
  <si>
    <t>高凡慧/402/2016141081013,方浩宇/402/2016141081018</t>
  </si>
  <si>
    <t>潘银</t>
  </si>
  <si>
    <t>2015141081013</t>
  </si>
  <si>
    <t>杨文川/402/2015141081029,凌晨晖/402/2015141081010,陈欣/402/2015141081003</t>
  </si>
  <si>
    <t>郑浩</t>
  </si>
  <si>
    <t>2015141084122</t>
  </si>
  <si>
    <t>姜奕良/401/2014141092009,何令/305/2014141473043,徐兴琼/401/2014141094149</t>
  </si>
  <si>
    <t>张铭真</t>
  </si>
  <si>
    <t>2016141086007</t>
  </si>
  <si>
    <t>石婧/402/2016141084123,杨世宇/402/2016141086021,吴念/301/2016141422043,王倩倩/402/2016141422004</t>
  </si>
  <si>
    <t>李晓峰,程宏伟</t>
  </si>
  <si>
    <t>戴雨婷</t>
  </si>
  <si>
    <t>2016141082018</t>
  </si>
  <si>
    <t>徐晓丹/402/2016141086008,张怀/402/2016141084015,王煜杰/402/2017141084145,张予姝/102/2016141011081</t>
  </si>
  <si>
    <t>郑建国</t>
  </si>
  <si>
    <t>张馨心</t>
  </si>
  <si>
    <t>2016141081023</t>
  </si>
  <si>
    <t>赵军凯/402/2016141081010,夏旭/402/2016141081021,晏龙彪/202/2016141222012</t>
  </si>
  <si>
    <t>夏贵铃</t>
  </si>
  <si>
    <t>2015141084098</t>
  </si>
  <si>
    <t>易小晴/402/2015141084107,魏梦媛/402/2016141084014,何杨/402/2015141084024,陈樱雪/402/2016141084020</t>
  </si>
  <si>
    <t>贾思凯</t>
  </si>
  <si>
    <t>2016151611005</t>
  </si>
  <si>
    <t>刘羽暄/501/2016151611033,吴星云/501/2016151611019,李志雄/501/2016151611013</t>
  </si>
  <si>
    <t>张霁</t>
  </si>
  <si>
    <t>雷雯淇</t>
  </si>
  <si>
    <t>2016151611010</t>
  </si>
  <si>
    <t>陆鹏昀/501/2016151611037,龚金涛/501/2016151612023,胡彬/501/2016151611035,左佑/502/2016151611018</t>
  </si>
  <si>
    <t>成姝婷</t>
  </si>
  <si>
    <t>孔汝心</t>
  </si>
  <si>
    <t>2016151611017</t>
  </si>
  <si>
    <t>马子洋/501/2016151611007,石浩光/501/2016151612009,何嘉立/501/2016151612035,张恒/501/2016151612001</t>
  </si>
  <si>
    <t>钟妍</t>
  </si>
  <si>
    <t>2016151612031</t>
  </si>
  <si>
    <t>余水莲/501/2016151611031,蒋礼蓉/501/2016151612039,罗帅/501/2016151612007,黄薪屿/501/2016151612026</t>
  </si>
  <si>
    <t>刘戟</t>
  </si>
  <si>
    <t>薛佳铭</t>
  </si>
  <si>
    <t>2015151612029</t>
  </si>
  <si>
    <t>牛浩芙/501/2015151612021,郑慧敏/501/2015151612037,李春宓/501/2015151612009,周嘉文/501/2015151611040</t>
  </si>
  <si>
    <t>冯颖,袁东智</t>
  </si>
  <si>
    <t>刘桂宏</t>
  </si>
  <si>
    <t>2016151612040</t>
  </si>
  <si>
    <t>邱玉凤/501/2016151612029,张帅吉/501/2016151612030,郑亚子/501/2016151612002,江兰睿/501/2016151612027</t>
  </si>
  <si>
    <t>冷小红</t>
  </si>
  <si>
    <t>2015151611007</t>
  </si>
  <si>
    <t>王雪怡/501/2015151611023,张佳玮/501/2015151611034</t>
  </si>
  <si>
    <t>梁伟波</t>
  </si>
  <si>
    <t>成功</t>
  </si>
  <si>
    <t>2016151612038</t>
  </si>
  <si>
    <t>纪豪杰/501/2016141241179,张剑锋/501/2016151611015</t>
  </si>
  <si>
    <t>王保宁</t>
  </si>
  <si>
    <t>陈寒雪</t>
  </si>
  <si>
    <t>2016151611027</t>
  </si>
  <si>
    <t>潘熠/505/2016141661110,盖巧玥/504/2016151651124</t>
  </si>
  <si>
    <t>万莉红</t>
  </si>
  <si>
    <t>2015151611001</t>
  </si>
  <si>
    <t>董富康/501/2015151611003,张明照/501/2015151612034,刘茜/504/2015141503023</t>
  </si>
  <si>
    <t>张鹏举</t>
  </si>
  <si>
    <t>2016151611008</t>
  </si>
  <si>
    <t>雷雯淇/501/2016151611010,胡彬/501/2016151611035,龚金涛/501/2016151612023,童瀚/501/2016151611036</t>
  </si>
  <si>
    <t>王卓琳</t>
  </si>
  <si>
    <t>2016151611021</t>
  </si>
  <si>
    <t>李涛/501/2016151611006,张雨欣/501/2016151611040,李雅楠/502/2017151621043,杨炎霖/501/2017151611007</t>
  </si>
  <si>
    <t>李麟</t>
  </si>
  <si>
    <t>2016151611038</t>
  </si>
  <si>
    <t>杨昕蒙/501/2016151611011,王春雷/501/2016151611001,曾夕航/502/2014141494064,纪旭旭/501/2016151611002</t>
  </si>
  <si>
    <t>岳利民</t>
  </si>
  <si>
    <t>董富康</t>
  </si>
  <si>
    <t>2015151611003</t>
  </si>
  <si>
    <t>刘筱璠/501/2013151611004,王杭/501/2015151611022,刘文彬/501/2015151611014,徐可/504/2015151651105</t>
  </si>
  <si>
    <t>卫宇菲</t>
  </si>
  <si>
    <t>2015141501083</t>
  </si>
  <si>
    <t>冷小红/501/2015151611007</t>
  </si>
  <si>
    <t>刘寅</t>
  </si>
  <si>
    <t>金亚珉</t>
  </si>
  <si>
    <t>2015151611006</t>
  </si>
  <si>
    <t>沈怡琳/501/2015151611021,赵志豪/501/2015151611038,张赟/501/2015151611036</t>
  </si>
  <si>
    <t>吴昊星</t>
  </si>
  <si>
    <t>王雪怡</t>
  </si>
  <si>
    <t>2015151611023</t>
  </si>
  <si>
    <t>郑俊玮/501/2015151611039</t>
  </si>
  <si>
    <t>周黎明</t>
  </si>
  <si>
    <t>2015151611014</t>
  </si>
  <si>
    <t>曹军/501/2015151611001,齐一凡/501/2015141241071,吴喜成/501/2015151611028</t>
  </si>
  <si>
    <t>杨桂枝</t>
  </si>
  <si>
    <t>张雨欣</t>
  </si>
  <si>
    <t>2016151611040</t>
  </si>
  <si>
    <t>蒋林芝/501/2016151612028,陈寒雪/501/2016151611027,黄小丹/501/2016151611020,段佳琦/501/2015151611004</t>
  </si>
  <si>
    <t>陈华华,陈丽</t>
  </si>
  <si>
    <t>何享旺</t>
  </si>
  <si>
    <t>2016141624017</t>
  </si>
  <si>
    <t>陈癸霖/502/2016151621181,李凡琳/502/2016151621132,颜宥彤/502/2016151621199</t>
  </si>
  <si>
    <t>方定志,林佳</t>
  </si>
  <si>
    <t>沈怡琳</t>
  </si>
  <si>
    <t>2015151611021</t>
  </si>
  <si>
    <t>柴佳敏/501/2015151611002,金亚珉/501/2015151611006,杨蕾/501/2015151611029</t>
  </si>
  <si>
    <t>李萌月</t>
  </si>
  <si>
    <t>2015151611009</t>
  </si>
  <si>
    <t>刘稚/502/2015151611017,余沁凌/501/2015151611032,陆镜伊/501/2015151611018,何苗/501/2015151611005</t>
  </si>
  <si>
    <t>张淑鑫</t>
  </si>
  <si>
    <t>高圳杰</t>
  </si>
  <si>
    <t>2015151612005</t>
  </si>
  <si>
    <t>杨思涵/504/2015151651113,博迪/504/2015141481001</t>
  </si>
  <si>
    <t>陈雪棽</t>
  </si>
  <si>
    <t>2016151611003</t>
  </si>
  <si>
    <t>李春宓/501/2015151612009,李烨铭/501/2016151611004</t>
  </si>
  <si>
    <t>胡蕾</t>
  </si>
  <si>
    <t>2017151611028</t>
  </si>
  <si>
    <t>毋静婷/501/2017151612014,席娅/501/2017151612032,姜子涵/501/2017151612024,程文冰/501/2017151612018</t>
  </si>
  <si>
    <t>张猎,杨帆</t>
  </si>
  <si>
    <t>金承易</t>
  </si>
  <si>
    <t>2015151621059</t>
  </si>
  <si>
    <t>郑棵介/502/2015151621199,周子建/502/2015181622067,李宕苇/502/2015151621063</t>
  </si>
  <si>
    <t>程美华</t>
  </si>
  <si>
    <t>2016141623003</t>
  </si>
  <si>
    <t>冯秋雨/504/2016141652028,陈思佳/504/2016141652021,王心怡/504/2016141652006</t>
  </si>
  <si>
    <t>张红素, 王天利</t>
  </si>
  <si>
    <t>王晟</t>
  </si>
  <si>
    <t>2016151621086</t>
  </si>
  <si>
    <t>蒋天翔/502/2016151621026,苏尧希/502/2016181622052,邱诗棫/502/2016141623041,林沙/502/2016151621011</t>
  </si>
  <si>
    <t>温月</t>
  </si>
  <si>
    <t>冯小殊</t>
  </si>
  <si>
    <t>2016141623036</t>
  </si>
  <si>
    <t>李俊龙/302/2016141413016,舒情/502/2016141623044</t>
  </si>
  <si>
    <t>王东方</t>
  </si>
  <si>
    <t>2015151621127</t>
  </si>
  <si>
    <t>黄千千/502/2015151621052,赵建兵/311/2016141463049,杨睿霖/402/2016141084053,李敏/502/2015151621068</t>
  </si>
  <si>
    <t>刘锦琳</t>
  </si>
  <si>
    <t>李佳芠</t>
  </si>
  <si>
    <t>2014151621066</t>
  </si>
  <si>
    <t>刘超然/502/2014151621078,索朗央宗/502/2014151621119,丁筱真/502/2014151621024,左光艳/502/2014151621202</t>
  </si>
  <si>
    <t>刘宗鑫</t>
  </si>
  <si>
    <t>牟敏</t>
  </si>
  <si>
    <t>2017141623074</t>
  </si>
  <si>
    <t>陈曦/401/2016141094038,祝明昕/502/2017141623022,汪静峰/201/2016141211073</t>
  </si>
  <si>
    <t>游晚芳</t>
  </si>
  <si>
    <t>2016141624040</t>
  </si>
  <si>
    <t>黎秋燕/504/2016141652004,邹璇/502/2016141624030</t>
  </si>
  <si>
    <t>孙钰潇</t>
  </si>
  <si>
    <t>2015141624089</t>
  </si>
  <si>
    <t>陈飞林/502/2016141623023,谭惠心/502/2015141624092,石宪/502/2015141624087</t>
  </si>
  <si>
    <t>宋海波</t>
  </si>
  <si>
    <t>夏荷婷</t>
  </si>
  <si>
    <t>2016151621089</t>
  </si>
  <si>
    <t>罗琅月/501/2016151611029,徐淳/101/2016141076035,戴嘉敏/402/2016141085029,郭启帆/502/2016141624035</t>
  </si>
  <si>
    <t>魏强</t>
  </si>
  <si>
    <t>王亚萍</t>
  </si>
  <si>
    <t>2015151621135</t>
  </si>
  <si>
    <t>郭玉/502/2015151621039,吐勒木古丽·白山/502/2015151621124,陈沫汐/502/2015151621013</t>
  </si>
  <si>
    <t>程改平</t>
  </si>
  <si>
    <t>王雅婷</t>
  </si>
  <si>
    <t>2016151621140</t>
  </si>
  <si>
    <t>张诚阳/502/2016151621063,舒俊森/502/2016151621085,曹建/502/2016151621180,郑博觉/502/2016151621155</t>
  </si>
  <si>
    <t>蒲丹</t>
  </si>
  <si>
    <t>马懿琦</t>
  </si>
  <si>
    <t>2016151621136</t>
  </si>
  <si>
    <t>邱明媛/102/2016141012147,阿依努尔古丽·阿卜杜力/502/2016151621160</t>
  </si>
  <si>
    <t>王子灏</t>
  </si>
  <si>
    <t>2015151621141</t>
  </si>
  <si>
    <t>王英杰/502/2015151621137,罗杰/502/2015151621091,韩沛朕/502/2015151621040,廖茂坤/502/2015151621078</t>
  </si>
  <si>
    <t>刘斌</t>
  </si>
  <si>
    <t>杨嘉敏</t>
  </si>
  <si>
    <t>2015141624129</t>
  </si>
  <si>
    <t>熊利婷/502/2015141624121,吴思/502/2015141624116,邓茜萌/502/2015141624018,王凤仪/502/2015141624102</t>
  </si>
  <si>
    <t>陈小龙</t>
  </si>
  <si>
    <t>赵卓宇</t>
  </si>
  <si>
    <t>2016141624124</t>
  </si>
  <si>
    <t>边晓晖/502/2016151621077,许莹/502/2014141241145</t>
  </si>
  <si>
    <t>张锦珏</t>
  </si>
  <si>
    <t>2014141231227</t>
  </si>
  <si>
    <t>何新/502/2014141441044,字楷/502/2017181622064,许瀚月/502/2014141241144,陈寅达/502/2016151621176</t>
  </si>
  <si>
    <t>张立</t>
  </si>
  <si>
    <t>兰钰茹</t>
  </si>
  <si>
    <t>2016151621130</t>
  </si>
  <si>
    <t>谢家建/502/2016151621189,戴姣娜/502/2016181622021,贾宇恒/204/2016141241155</t>
  </si>
  <si>
    <t>马良,付平</t>
  </si>
  <si>
    <t>陈馨韵</t>
  </si>
  <si>
    <t>2014181622007</t>
  </si>
  <si>
    <t>谌星月/502/2014181622010,陈璇/502/2014181622008,陈琳燕/502/2014181622006</t>
  </si>
  <si>
    <t>杨慧</t>
  </si>
  <si>
    <t>2016151621070</t>
  </si>
  <si>
    <t>樊宇/502/2016151621098,伍劼/502/2016151621059</t>
  </si>
  <si>
    <t>李希</t>
  </si>
  <si>
    <t>2016151621134</t>
  </si>
  <si>
    <t>何欣林/502/2016151621129,于瑞璇/502/2016151621091</t>
  </si>
  <si>
    <t>李泽华</t>
  </si>
  <si>
    <t>2017181622040</t>
  </si>
  <si>
    <t>陈楠/502/1185022006,王子淮/502/2013181622003,王近宇/502/2017181622048</t>
  </si>
  <si>
    <t>洪邑雯</t>
  </si>
  <si>
    <t>2014151621037</t>
  </si>
  <si>
    <t>尹肖彤/501/2015151612033</t>
  </si>
  <si>
    <t>郜发宝</t>
  </si>
  <si>
    <t>曾令明</t>
  </si>
  <si>
    <t>2015141624006</t>
  </si>
  <si>
    <t>刘子溪/502/2015141624068,尹号/502/2015141624142,孙勇清/502/2014141502070,张龙/502/2015141624149</t>
  </si>
  <si>
    <t>赵科洪</t>
  </si>
  <si>
    <t>2015141624156</t>
  </si>
  <si>
    <t>王程/502/2015141624100,李梁远/502/2015141624056,冯薇澜/502/2015141624025,阿依巴提列克·合巴/502/2015141624001</t>
  </si>
  <si>
    <t>李俊虹</t>
  </si>
  <si>
    <t>2016181622064</t>
  </si>
  <si>
    <t>伏恬波/502/2016151621064,赵小慧/502/2016151621037,奇卓然/502/2015151621108,满姝蕾/502/2015141241063</t>
  </si>
  <si>
    <t>严淳议</t>
  </si>
  <si>
    <t>2015141241121</t>
  </si>
  <si>
    <t>魏杨旖旎/503/2016141624154,符开余/502/2016151621030,王子儒/204/2015141241100,李宗元/502/2017151621118</t>
  </si>
  <si>
    <t>张钰菲</t>
  </si>
  <si>
    <t>2015151621191</t>
  </si>
  <si>
    <t>赵悦安/502/2015151621198,何茂君/504/2015151651020,周琰玉/502/2015151621201</t>
  </si>
  <si>
    <t>李志辉</t>
  </si>
  <si>
    <t>刘宇欣</t>
  </si>
  <si>
    <t>2015151621088</t>
  </si>
  <si>
    <t>刘香/502/2014181622034,唐恋莎/502/2015151621121</t>
  </si>
  <si>
    <t>黄天雯</t>
  </si>
  <si>
    <t>2015151621053</t>
  </si>
  <si>
    <t>张彬/202/2014141222063,李怡晔/502/2015151621074,肖舒文/502/2015141623062,孙嘉妮/502/2015151621117</t>
  </si>
  <si>
    <t>李静</t>
  </si>
  <si>
    <t>李佳龙</t>
  </si>
  <si>
    <t>2014181622029</t>
  </si>
  <si>
    <t>钱远帆/502/2014181622045,孙伟豪/502/2014181622049</t>
  </si>
  <si>
    <t>马骏</t>
  </si>
  <si>
    <t>2014181622041</t>
  </si>
  <si>
    <t>张修潜/502/2013181622017,卓泽国/502/2013181622005</t>
  </si>
  <si>
    <t>崔健</t>
  </si>
  <si>
    <t>2016151621002</t>
  </si>
  <si>
    <t>徐亦聪/502/2015141653051,于天航/502/2016151621045,吴孝琦/502/2015141623061</t>
  </si>
  <si>
    <t>帅晓</t>
  </si>
  <si>
    <t>何俊波</t>
  </si>
  <si>
    <t>2014151621035</t>
  </si>
  <si>
    <t>姚磊/502/2017151621129,申沐穹/502/2016151621050,排尔哈提·图尔荪/502/2014151621101</t>
  </si>
  <si>
    <t>游潮,马潞</t>
  </si>
  <si>
    <t>张仁杰</t>
  </si>
  <si>
    <t>2015151621184</t>
  </si>
  <si>
    <t>邱首继/502/2015141482128,刘晓明/502/2016151621148</t>
  </si>
  <si>
    <t>杨昆</t>
  </si>
  <si>
    <t>侯佩先</t>
  </si>
  <si>
    <t>2015181622014</t>
  </si>
  <si>
    <t>王昱涵/502/2015151621139,李睿哲/502/2015151621071,刘宇欣/502/2015151621088,吴怡/502/2014141624098</t>
  </si>
  <si>
    <t>温雅</t>
  </si>
  <si>
    <t>罗霖玉</t>
  </si>
  <si>
    <t>2016141623071</t>
  </si>
  <si>
    <t>肖光红/502/2016141623075,周蓉/502/2016141623055,陈珂/502/2016141624092</t>
  </si>
  <si>
    <t>金坤</t>
  </si>
  <si>
    <t>2014181622024</t>
  </si>
  <si>
    <t>邱实/502/1042041052,涂祥/502/2012181622066,李佳坤/502/2013181622016,金泓宇/502/2015181622020</t>
  </si>
  <si>
    <t>李典典</t>
  </si>
  <si>
    <t>罗嘉文</t>
  </si>
  <si>
    <t>2015141624071</t>
  </si>
  <si>
    <t>孔维玲/502/2015141624052,乌图那生·阿丽腾才次克/502/2015141624114,卢漫蝶/502/2015141624070,叶文瑾/502/2015141624138</t>
  </si>
  <si>
    <t>牛倩</t>
  </si>
  <si>
    <t>余仁琳</t>
  </si>
  <si>
    <t>2015141501096</t>
  </si>
  <si>
    <t>吴婧/502/2015151611027,向峻仪/502/2015141501087,胡芮/502/2015141503013,樊吉文/502/2015141424010</t>
  </si>
  <si>
    <t>陈洁</t>
  </si>
  <si>
    <t>黄蕴琪</t>
  </si>
  <si>
    <t>2015141624045</t>
  </si>
  <si>
    <t>张君龙</t>
  </si>
  <si>
    <t>廖德宇</t>
  </si>
  <si>
    <t>2015141624063</t>
  </si>
  <si>
    <t>何雨佳/502/2015141624037,龙巧芸/502/2015141624069,王晶/502/2015141624104,骆秋月/502/2015141624075</t>
  </si>
  <si>
    <t>郑翔</t>
  </si>
  <si>
    <t>符开余</t>
  </si>
  <si>
    <t>2016151621030</t>
  </si>
  <si>
    <t>姚智/502/2016151621055,王太行/502/2016151621042,邓洁钏/502/2016151621126</t>
  </si>
  <si>
    <t>蒋艳</t>
  </si>
  <si>
    <t>韦靖怡</t>
  </si>
  <si>
    <t>2015141623060</t>
  </si>
  <si>
    <t>王雪芬/502/2015141623056,黄钰嘉/502/2015141623022,印彪/300/2015141411255</t>
  </si>
  <si>
    <t>邓兴豪</t>
  </si>
  <si>
    <t>2014151621021</t>
  </si>
  <si>
    <t>范典/502/2015181622007,王晔晓/502/2014141653043</t>
  </si>
  <si>
    <t>孟睿</t>
  </si>
  <si>
    <t>2015141623040</t>
  </si>
  <si>
    <t>乔子乐/201/2015141411166,房乾/502/2015181622008,周婷婷/505/2015141661165</t>
  </si>
  <si>
    <t>巫丽娟</t>
  </si>
  <si>
    <t>赵艺</t>
  </si>
  <si>
    <t>2016141624041</t>
  </si>
  <si>
    <t>黄馨怡/502/2016141624099</t>
  </si>
  <si>
    <t>龙巧芸</t>
  </si>
  <si>
    <t>2015141624069</t>
  </si>
  <si>
    <t>何雨佳/502/2015141624037,谢思敏/502/2015151651103,穆乃外尔·克比尔/502/2015141624081</t>
  </si>
  <si>
    <t>徐建国</t>
  </si>
  <si>
    <t>宋羽</t>
  </si>
  <si>
    <t>2014151621113</t>
  </si>
  <si>
    <t>宋艳林/502/2013181622035,张敬/502/1085022012,任宏虹/502/2013181622056</t>
  </si>
  <si>
    <t>邱萌</t>
  </si>
  <si>
    <t>涂仁元</t>
  </si>
  <si>
    <t>2016151621106</t>
  </si>
  <si>
    <t>涂仁元/502/2016151621054</t>
  </si>
  <si>
    <t>何蕊</t>
  </si>
  <si>
    <t>2016151621128</t>
  </si>
  <si>
    <t>余禾野/502/2017151621209,林章宇/502/2017151621012,朱雨涵/502/2017151621047</t>
  </si>
  <si>
    <t>闵玲</t>
  </si>
  <si>
    <t>李烨</t>
  </si>
  <si>
    <t>2014151621070</t>
  </si>
  <si>
    <t>杨静/502/2012141232091,郭新利/502/2014151621034</t>
  </si>
  <si>
    <t>刘陇黔</t>
  </si>
  <si>
    <t>尹凡铖</t>
  </si>
  <si>
    <t>2015141624141</t>
  </si>
  <si>
    <t>颜志远/502/2015141624126</t>
  </si>
  <si>
    <t>何谷</t>
  </si>
  <si>
    <t>王靖淦</t>
  </si>
  <si>
    <t>2014151621129</t>
  </si>
  <si>
    <t>黄薇</t>
  </si>
  <si>
    <t>胡元媛</t>
  </si>
  <si>
    <t>付庆毓</t>
  </si>
  <si>
    <t>2013181622068</t>
  </si>
  <si>
    <t>付庆毓/502/2013181622014</t>
  </si>
  <si>
    <t>李舍予</t>
  </si>
  <si>
    <t>杜和越</t>
  </si>
  <si>
    <t>2014181622014</t>
  </si>
  <si>
    <t>肖博文/502/2015181622052</t>
  </si>
  <si>
    <t>黄蕤</t>
  </si>
  <si>
    <t>高梦</t>
  </si>
  <si>
    <t>2016151621127</t>
  </si>
  <si>
    <t>陈未驰/502/2016151621009,罗斯羽/502/2016151621156,成吉/502/2016151621194</t>
  </si>
  <si>
    <t>高立敏,周晓娟</t>
  </si>
  <si>
    <t>梁迎香</t>
  </si>
  <si>
    <t>2015151621076</t>
  </si>
  <si>
    <t>罗荣/502/2014181622038,杨丹丹/502/2016151621090,罗玉翎/502/2014181622040,吴泽栋/502/2014151621144</t>
  </si>
  <si>
    <t>王楚胭</t>
  </si>
  <si>
    <t>2016141624024</t>
  </si>
  <si>
    <t>万方芳/502/2016151621075,文欣/502/2016141624107,王榆菁/502/2017151621216</t>
  </si>
  <si>
    <t>沈楚渝</t>
  </si>
  <si>
    <t>2014151621111</t>
  </si>
  <si>
    <t>吴桐/502/2014151621141,黎詠詩/502/2014151621208,夏宋夏/502/2014141422033,王英杰/502/2015151621137</t>
  </si>
  <si>
    <t>何语实</t>
  </si>
  <si>
    <t>2015181622013</t>
  </si>
  <si>
    <t>张子阳/502/2015151621195,张宇帆/502/2015151621189,杨韬/502/2015151621164,张政轶/502/2015151621193</t>
  </si>
  <si>
    <t>张晰捷</t>
  </si>
  <si>
    <t>2015181622063</t>
  </si>
  <si>
    <t>冉旭婷/502/2015181622034,吴桐/502/2015181622049,陈思良/502/2015181622004</t>
  </si>
  <si>
    <t>周圣涛</t>
  </si>
  <si>
    <t>邢志超</t>
  </si>
  <si>
    <t>2014151621152</t>
  </si>
  <si>
    <t>于洋/502/2014151621171,李培玮/502/2017181622045</t>
  </si>
  <si>
    <t>安静</t>
  </si>
  <si>
    <t>张艺潇</t>
  </si>
  <si>
    <t>2016151621006</t>
  </si>
  <si>
    <t>郑艾萍/502/2016151621145,李萍萍/502/2016151621163,杨霞秋/502/2015141624131,汪于翔/502/2016151621188</t>
  </si>
  <si>
    <t>李怡晔</t>
  </si>
  <si>
    <t>2015151621074</t>
  </si>
  <si>
    <t>何敏/502/2015141623017,刘琦/502/2013181622044,毛赤慧/502/2015181622029</t>
  </si>
  <si>
    <t>冯子嫣</t>
  </si>
  <si>
    <t>樊逸菲</t>
  </si>
  <si>
    <t>2015151621032</t>
  </si>
  <si>
    <t>樊逸菲/502/2015151621029</t>
  </si>
  <si>
    <t>黄晨</t>
  </si>
  <si>
    <t>2014151621041</t>
  </si>
  <si>
    <t>杨子涵/502/2015181622059,贺涛/502/2013141624074</t>
  </si>
  <si>
    <t>贾志云</t>
  </si>
  <si>
    <t>周洁</t>
  </si>
  <si>
    <t>2015141624159</t>
  </si>
  <si>
    <t>赵晨晨/502/2015141624155,曹凌霄/502/2015141624003</t>
  </si>
  <si>
    <t>马学磊</t>
  </si>
  <si>
    <t>曾皓</t>
  </si>
  <si>
    <t>2014181622061</t>
  </si>
  <si>
    <t>赵羽诺/502/2014181622068,沈凯/502/1185022041,陶智杭/502/2014151621124</t>
  </si>
  <si>
    <t>奚明嘉</t>
  </si>
  <si>
    <t>2015181622051</t>
  </si>
  <si>
    <t>贺涛/502/2013141624074,杨子涵/502/2015181622059</t>
  </si>
  <si>
    <t>鲍一歌</t>
  </si>
  <si>
    <t>唐婷婷</t>
  </si>
  <si>
    <t>2015141624093</t>
  </si>
  <si>
    <t>邓灵慧/502/1143001180</t>
  </si>
  <si>
    <t>毛兵</t>
  </si>
  <si>
    <t>尹松</t>
  </si>
  <si>
    <t>2014151621168</t>
  </si>
  <si>
    <t>王睿宁/402/2014141081023,王倩倩/402/2014141081022</t>
  </si>
  <si>
    <t>张立,蒲丹</t>
  </si>
  <si>
    <t>盛厦庆</t>
  </si>
  <si>
    <t>2015151621112</t>
  </si>
  <si>
    <t>申宇昕/502/2017151621104,孙也婷/502/2015151621118</t>
  </si>
  <si>
    <t>赵小慧</t>
  </si>
  <si>
    <t>2016151621037</t>
  </si>
  <si>
    <t>伏恬波/502/2016151621064,吴孔源/502/2016151621014,郑筱男/502/2012141241085,赵柏森/502/2016151621082</t>
  </si>
  <si>
    <t>陈果</t>
  </si>
  <si>
    <t>李笑</t>
  </si>
  <si>
    <t>2015151621072</t>
  </si>
  <si>
    <t>周晓爽/502/1185022061</t>
  </si>
  <si>
    <t>赵杰祎</t>
  </si>
  <si>
    <t>2014141231241</t>
  </si>
  <si>
    <t>陈勃然/502/2016181622041,方腾/502/2015151621031,袁驰/502/2015141482225</t>
  </si>
  <si>
    <t>刘家刚</t>
  </si>
  <si>
    <t>廖茂坤</t>
  </si>
  <si>
    <t>2015151621078</t>
  </si>
  <si>
    <t>韦忠霖/301/2015141421053,黄锴/502/2015151621050,胡颖坤/502/2015151621047,董浩楠/502/2015151621023</t>
  </si>
  <si>
    <t>罗奎,龚启勇</t>
  </si>
  <si>
    <t>张润东</t>
  </si>
  <si>
    <t>2017151621131</t>
  </si>
  <si>
    <t>戴幸航/502/2017151621006,汪俊杰/502/2017151621123</t>
  </si>
  <si>
    <t>庞龙</t>
  </si>
  <si>
    <t>2015151621104</t>
  </si>
  <si>
    <t>唐婕晞/502/2017151621149,林慧珊/503/2017151642155,陈思远/502/2015151621015</t>
  </si>
  <si>
    <t>董瑞红</t>
  </si>
  <si>
    <t>2016151621088</t>
  </si>
  <si>
    <t>马梦怡/502/2016141624151,毛敏姿/502/2016151621058,李青燃/502/2016151621018,杨玉佳/502/2016151621198</t>
  </si>
  <si>
    <t>谢轶</t>
  </si>
  <si>
    <t>马瑛泽</t>
  </si>
  <si>
    <t>2016141241063</t>
  </si>
  <si>
    <t>李林峰/204/2016141241194,刘莉/502/2016141624104,赖红锦/502/2015151621062,刘浩/502/2016141624064</t>
  </si>
  <si>
    <t>王晓东</t>
  </si>
  <si>
    <t>白绎楠</t>
  </si>
  <si>
    <t>2014181622002</t>
  </si>
  <si>
    <t>昔骜遥/502/2013181622008,李昌玲/502/2014181622028</t>
  </si>
  <si>
    <t>李晓欧</t>
  </si>
  <si>
    <t>王禹娴</t>
  </si>
  <si>
    <t>2015141624111</t>
  </si>
  <si>
    <t>齐尉棠/502/2016151621112,王禛/502/2016141624062</t>
  </si>
  <si>
    <t>刘振华</t>
  </si>
  <si>
    <t>李莹</t>
  </si>
  <si>
    <t>2014151621071</t>
  </si>
  <si>
    <t>仇玉轩/502/2012141461160,杨倩茹/502/2012141505036,郎焱琳/502/2014151621059</t>
  </si>
  <si>
    <t>陈峰</t>
  </si>
  <si>
    <t>2014181622005</t>
  </si>
  <si>
    <t>朱心睿/502/2014181622069,安彪/502/2014181622001,王昌勇/502/2015181622041,刘德恺/502/2015181622026</t>
  </si>
  <si>
    <t>梁国鹏</t>
  </si>
  <si>
    <t>朱堂龙</t>
  </si>
  <si>
    <t>2016141624087</t>
  </si>
  <si>
    <t>姜烨/502/2016141624117,钟芮琪/502/2016141624072</t>
  </si>
  <si>
    <t>刘飞</t>
  </si>
  <si>
    <t>马维</t>
  </si>
  <si>
    <t>2015151621096</t>
  </si>
  <si>
    <t>黄楠/502/2015151621051,许严/502/2015151621159,阿依吐兰汗·库尔班尼亚孜/502/2015151621002,董博思/502/2015151621022</t>
  </si>
  <si>
    <t>尹万红</t>
  </si>
  <si>
    <t>王海越</t>
  </si>
  <si>
    <t>2015151621128</t>
  </si>
  <si>
    <t>万旭峰/502/2015151621125,姜宸宪/502/2016151621007,费江/502/2017151621032</t>
  </si>
  <si>
    <t>刘琦</t>
  </si>
  <si>
    <t>2013181622044</t>
  </si>
  <si>
    <t>徐亦聪/502/2015141653051</t>
  </si>
  <si>
    <t>柳飞</t>
  </si>
  <si>
    <t>刘津铖</t>
  </si>
  <si>
    <t>2015151621083</t>
  </si>
  <si>
    <t>姚飞/502/2015151621170,欧阳海/502/2015151621102,刘易昕/502/2015151621087,黄靖皓/502/2015151621049</t>
  </si>
  <si>
    <t>陈忠兰</t>
  </si>
  <si>
    <t>李银银</t>
  </si>
  <si>
    <t>2015141623027</t>
  </si>
  <si>
    <t>欧阳为秀/502/2015141623042,陈妍冰/502/2015141623003</t>
  </si>
  <si>
    <t>丁群芳</t>
  </si>
  <si>
    <t>许苇杉</t>
  </si>
  <si>
    <t>2015151621158</t>
  </si>
  <si>
    <t>杨瑞/502/2015151621163,汤蕾/502/2015141652012</t>
  </si>
  <si>
    <t>冉玉平</t>
  </si>
  <si>
    <t>李乾浩</t>
  </si>
  <si>
    <t>2015151621070</t>
  </si>
  <si>
    <t>刘子铭/502/2015151621089,贾得声/502/2015151621056,蒋涛/502/2015151621058,郭一丁/502/2015151621038</t>
  </si>
  <si>
    <t>郭冰琪</t>
  </si>
  <si>
    <t>2016151621035</t>
  </si>
  <si>
    <t>冯驰/303/2016141441041,秦瑜/201/2016141431013,周琳瑞/402/2016141083042</t>
  </si>
  <si>
    <t>张丽静</t>
  </si>
  <si>
    <t>2017141624048</t>
  </si>
  <si>
    <t>黄俊祥/502/2017141624050</t>
  </si>
  <si>
    <t>高秀峰</t>
  </si>
  <si>
    <t>陈星宇</t>
  </si>
  <si>
    <t>2017151621065</t>
  </si>
  <si>
    <t>刘梦茜/502/2017151621083,赵浩辰/204/2017141241080,朱煜欣/502/2017151621161</t>
  </si>
  <si>
    <t>汪涛</t>
  </si>
  <si>
    <t>2016151621141</t>
  </si>
  <si>
    <t>兰钰茹/502/2016151621130,李妙慧/502/2016151621151,彭滢宇/502/2016151621138</t>
  </si>
  <si>
    <t>古君,杨帆</t>
  </si>
  <si>
    <t>金泓宇</t>
  </si>
  <si>
    <t>2015181622020</t>
  </si>
  <si>
    <t>张蔓/502/2015181622061,邱轲/502/2015181622033,郝健淇/502/2015181622012,刘德恺/502/2015181622026</t>
  </si>
  <si>
    <t>海珊,陈杰</t>
  </si>
  <si>
    <t>纪鉴芮</t>
  </si>
  <si>
    <t>2017151621082</t>
  </si>
  <si>
    <t>尹明慧/202/2017141222014,熊茗/502/2017151621079,陈家兴/304/2017141461089,李杰/202/2017141222048</t>
  </si>
  <si>
    <t>佘彬</t>
  </si>
  <si>
    <t>刘益</t>
  </si>
  <si>
    <t>2016151621109</t>
  </si>
  <si>
    <t>祝明昕/502/2017141623022,龚玉婷/502/2015141624030,李倩/502/2016181622049,唐青青/502/2015181622037</t>
  </si>
  <si>
    <t>吕晓华</t>
  </si>
  <si>
    <t>陈校玉</t>
  </si>
  <si>
    <t>2015141624011</t>
  </si>
  <si>
    <t>邓佳敏/502/2015141624016,曹文玥/502/2015141624004,王迪/502/2015141624101</t>
  </si>
  <si>
    <t>蹇玲琪</t>
  </si>
  <si>
    <t>2015181622018</t>
  </si>
  <si>
    <t>吕秋玥/502/2013141241188,罗玉翎/502/2014181622040</t>
  </si>
  <si>
    <t>刘霞</t>
  </si>
  <si>
    <t>骆秋月</t>
  </si>
  <si>
    <t>2015141624075</t>
  </si>
  <si>
    <t>张浩/303/2015141442079,李苗/502/2015141624057</t>
  </si>
  <si>
    <t>李小麟</t>
  </si>
  <si>
    <t>和冬宁</t>
  </si>
  <si>
    <t>2016141623062</t>
  </si>
  <si>
    <t>陈坚平/504/2017151651126,李韫/502/2017141623063,朱婧瑶/502/2017141623033,周航/502/2015141623079</t>
  </si>
  <si>
    <t>李英纳</t>
  </si>
  <si>
    <t>2016151621135</t>
  </si>
  <si>
    <t>李妙慧/502/2016151621151,陈倩/502/2016151621087,顾筌雨/502/2016151621178,朱珈慧/502/2016151621146</t>
  </si>
  <si>
    <t>陈亿</t>
  </si>
  <si>
    <t>袁祥</t>
  </si>
  <si>
    <t>2015151621178</t>
  </si>
  <si>
    <t>余乃吉/502/2015151621177,黄鑫然/502/2015151621054</t>
  </si>
  <si>
    <t>黄鑫然</t>
  </si>
  <si>
    <t>2015151621054</t>
  </si>
  <si>
    <t>李莹/502/2014151621071,赵丰年/502/2017181622020</t>
  </si>
  <si>
    <t>陈勇明</t>
  </si>
  <si>
    <t>2014151621015</t>
  </si>
  <si>
    <t>廖虎</t>
  </si>
  <si>
    <t>曾文</t>
  </si>
  <si>
    <t>2015141494004</t>
  </si>
  <si>
    <t>张欣怡/502/2016141624034,程思连/502/2016141624149,杨柳/502/2016141624109</t>
  </si>
  <si>
    <t>杨纯毅</t>
  </si>
  <si>
    <t>2013181622040</t>
  </si>
  <si>
    <t>胡元媛/502/2013181622068,林盼盼/502/2013181622012</t>
  </si>
  <si>
    <t>陈勃然</t>
  </si>
  <si>
    <t>2016181622041</t>
  </si>
  <si>
    <t>唐铷/502/2015151621122,罗嘉文/502/2015141624071,李若宇/502/2016181622043</t>
  </si>
  <si>
    <t>朱精强</t>
  </si>
  <si>
    <t>刘佳易</t>
  </si>
  <si>
    <t>2015151621082</t>
  </si>
  <si>
    <t>刘心露/502/2015151621086,李乐雨/502/2015151621066,蒋静樵/502/2015151621057</t>
  </si>
  <si>
    <t>朱焕玲</t>
  </si>
  <si>
    <t>王洋</t>
  </si>
  <si>
    <t>2014151621136</t>
  </si>
  <si>
    <t>余强/502/2014151621172,石舒华/502/2014151621112</t>
  </si>
  <si>
    <t>陶传敏</t>
  </si>
  <si>
    <t>王晶</t>
  </si>
  <si>
    <t>2015141624104</t>
  </si>
  <si>
    <t>陈彦丽/502/2015141624012,廖德宇/502/2015141624063,苏诗旸/502/2015141624088</t>
  </si>
  <si>
    <t>2017141624003</t>
  </si>
  <si>
    <t>赵仟廷/502/2017141624039,赵雯菲/102/2016141012042</t>
  </si>
  <si>
    <t>蒋婷婷</t>
  </si>
  <si>
    <t>介丹阳</t>
  </si>
  <si>
    <t>2016151621017</t>
  </si>
  <si>
    <t>张宇轩/502/2016151621034</t>
  </si>
  <si>
    <t>张宇歌</t>
  </si>
  <si>
    <t>2015151621190</t>
  </si>
  <si>
    <t>王旭冉/502/2015151621134,杨希晗/502/2015151621165</t>
  </si>
  <si>
    <t>月强</t>
  </si>
  <si>
    <t>杨子祎</t>
  </si>
  <si>
    <t>2017151621059</t>
  </si>
  <si>
    <t>卢润达/502/2017181622013,梁智文/502/2017181622061,雷智翔/502/2017151621203</t>
  </si>
  <si>
    <t>张丽芝</t>
  </si>
  <si>
    <t>龚玉婷</t>
  </si>
  <si>
    <t>2015141624030</t>
  </si>
  <si>
    <t>袁君/502/2015141624143,吴婧/502/2015151611027</t>
  </si>
  <si>
    <t>谢伟,田蓉</t>
  </si>
  <si>
    <t>吴佳怿</t>
  </si>
  <si>
    <t>2015151662022</t>
  </si>
  <si>
    <t>陈基武/502/2016141624074,赵子萱/502/2015141475054,黄卓/502/2016141624042,何松林/502/2015141501032</t>
  </si>
  <si>
    <t>谢珂欣</t>
  </si>
  <si>
    <t>2015151621153</t>
  </si>
  <si>
    <t>臧志云/502/2015151621179,刘冬梅/502/2015151621080,任肖艳/502/2015151621111,木尼热·吐尔逊/502/2015151621098</t>
  </si>
  <si>
    <t>徐文颖</t>
  </si>
  <si>
    <t>2017141623054</t>
  </si>
  <si>
    <t>黄希/502/2017141623045,张婧/502/2017141623030</t>
  </si>
  <si>
    <t>徐丹</t>
  </si>
  <si>
    <t>袁竹</t>
  </si>
  <si>
    <t>2016141624156</t>
  </si>
  <si>
    <t>张佳玲/502/2017141624116,孙超然/501/2017151612022,覃晓慧/502/2016141624023,卿素珍/502/2017141624041</t>
  </si>
  <si>
    <t>何镭</t>
  </si>
  <si>
    <t>毛昌浩</t>
  </si>
  <si>
    <t>2016151621185</t>
  </si>
  <si>
    <t>李锐韬/502/2016151621183,顾文昱/502/2016151621044</t>
  </si>
  <si>
    <t>邹炳文</t>
  </si>
  <si>
    <t>李元照</t>
  </si>
  <si>
    <t>2016151621105</t>
  </si>
  <si>
    <t>张力/502/2016151621191,张井楷文/502/2016151621028,刘恒硕/502/2016151621039,杨子麒/502/2016151621027</t>
  </si>
  <si>
    <t>方利群</t>
  </si>
  <si>
    <t>普露桐</t>
  </si>
  <si>
    <t>2015151621107</t>
  </si>
  <si>
    <t>蔡仁强/505/2015151662001,周欣/505/2015151662028,李林慧/502/2015151621067</t>
  </si>
  <si>
    <t>罗叶芳</t>
  </si>
  <si>
    <t>2014181622039</t>
  </si>
  <si>
    <t>李博雅/502/2014181622027,刘继如/204/2017141241058</t>
  </si>
  <si>
    <t>田攀文</t>
  </si>
  <si>
    <t>杨莹</t>
  </si>
  <si>
    <t>2015151621168</t>
  </si>
  <si>
    <t>武梦芮/505/2016141661076,夏宋夏/502/2014141422033,许晟榕/102/2016141013102,黄昊/502/2015181622016</t>
  </si>
  <si>
    <t>周莉</t>
  </si>
  <si>
    <t>尹号</t>
  </si>
  <si>
    <t>2015141624142</t>
  </si>
  <si>
    <t>赵晨晨/502/2015141624155,杨家丽/502/2015141624128</t>
  </si>
  <si>
    <t>沈诚</t>
  </si>
  <si>
    <t>苏梦婵</t>
  </si>
  <si>
    <t>2016181622051</t>
  </si>
  <si>
    <t>王旭阳/502/2016181622018,方美/502/2016181622023,赵永生/502/2016181622002,王彦/502/2013181622009</t>
  </si>
  <si>
    <t>曹江桦</t>
  </si>
  <si>
    <t>2014151621005</t>
  </si>
  <si>
    <t>高远菁/502/2014151621033</t>
  </si>
  <si>
    <t>黄心钰</t>
  </si>
  <si>
    <t>2016181622027</t>
  </si>
  <si>
    <t>王嘉琦/502/2016181622009,李卫秀/502/2017181622031,谷劲岳/502/2016181622024,张梓欣/502/2016181622028</t>
  </si>
  <si>
    <t>余曦</t>
  </si>
  <si>
    <t>王通</t>
  </si>
  <si>
    <t>2014181622055</t>
  </si>
  <si>
    <t>李佳龙/502/2014181622029</t>
  </si>
  <si>
    <t>杜潇</t>
  </si>
  <si>
    <t>张扬</t>
  </si>
  <si>
    <t>2014181622066</t>
  </si>
  <si>
    <t>代雨诗/502/2016181622067,程扬帆/502/2014181622012,高琳娜/502/2016151621083,彭柏强/502/2014181622042</t>
  </si>
  <si>
    <t>汪琴</t>
  </si>
  <si>
    <t>2017141624109</t>
  </si>
  <si>
    <t>苏梦婵/502/2016181622051,王彦文/502/2017181622027,徐文颖/502/2017141623054</t>
  </si>
  <si>
    <t>秦伟</t>
  </si>
  <si>
    <t>谭家兴</t>
  </si>
  <si>
    <t>2013181622067</t>
  </si>
  <si>
    <t>朱艳艳/502/2013181622062,杨静怡/502/2017181622070</t>
  </si>
  <si>
    <t>杨家印</t>
  </si>
  <si>
    <t>王孟华</t>
  </si>
  <si>
    <t>2016181622017</t>
  </si>
  <si>
    <t>谭明辉/504/2014151651089,王嘉毅/502/2015181622044,李大艳/502/2016141624065,陆汉鹏/502/2016181622065</t>
  </si>
  <si>
    <t>文天夫</t>
  </si>
  <si>
    <t>周强</t>
  </si>
  <si>
    <t>2012181622070</t>
  </si>
  <si>
    <t>文荣/502/2012181622068</t>
  </si>
  <si>
    <t>李贵星</t>
  </si>
  <si>
    <t>陈彦丽</t>
  </si>
  <si>
    <t>2015141624012</t>
  </si>
  <si>
    <t>王缓/502/2015141624103,胥琳/502/2015141624123,黄干天/502/2015141624042</t>
  </si>
  <si>
    <t>黄亨建</t>
  </si>
  <si>
    <t>汪佩芸</t>
  </si>
  <si>
    <t>2015141624099</t>
  </si>
  <si>
    <t>唐一凡/502/2015151621123,王彤/502/2015151621132,张莉/502/2016141624069,覃紫璇/502/2015141624091</t>
  </si>
  <si>
    <t>慕洁</t>
  </si>
  <si>
    <t>卢通</t>
  </si>
  <si>
    <t>2015151621090</t>
  </si>
  <si>
    <t>赵紫岐/502/2016141624055,王子灏/502/2015151621141</t>
  </si>
  <si>
    <t>郝秋奎</t>
  </si>
  <si>
    <t>张智栋</t>
  </si>
  <si>
    <t>2017151621096</t>
  </si>
  <si>
    <t>周家豪/502/2017151621102,刘霄阳/502/2017151621120,文杰宇/502/2017151621126,陈浩男/502/2017151621090</t>
  </si>
  <si>
    <t>邱志新</t>
  </si>
  <si>
    <t>吴晓莹</t>
  </si>
  <si>
    <t>2013141241036</t>
  </si>
  <si>
    <t>周菁/502/2014151621194,阿卜杜米吉提·纳斯尔/502/2015151621001,董浩楠/502/2015151621023,彭千/502/2013141241068</t>
  </si>
  <si>
    <t>2016151621054</t>
  </si>
  <si>
    <t>杨雨菡/502/2015181622058,郭心怡/502/2017181622060</t>
  </si>
  <si>
    <t>田亚丽</t>
  </si>
  <si>
    <t>谭丽姝</t>
  </si>
  <si>
    <t>2015141623046</t>
  </si>
  <si>
    <t>周钰红/502/2014141503069,李丹/502/2015141623024,肖雪妮/502/2015141623064</t>
  </si>
  <si>
    <t>唐万欣</t>
  </si>
  <si>
    <t>王耀辉</t>
  </si>
  <si>
    <t>2015181622045</t>
  </si>
  <si>
    <t>陈思良/502/2015181622004,冯亦龙/502/2015181622009,刘泽宇/502/2015181622028</t>
  </si>
  <si>
    <t>许智慧</t>
  </si>
  <si>
    <t>2015151621160</t>
  </si>
  <si>
    <t>韩沛朕/502/2015151621040,周琰玉/502/2015151621201,赵悦安/502/2015151621198,张钰菲/502/2015151621191</t>
  </si>
  <si>
    <t>顾文昱</t>
  </si>
  <si>
    <t>2016151621044</t>
  </si>
  <si>
    <t>刘荣誉/502/2016151621073</t>
  </si>
  <si>
    <t>胡志坚</t>
  </si>
  <si>
    <t>郭秋怡</t>
  </si>
  <si>
    <t>2013181622019</t>
  </si>
  <si>
    <t>张佳硕/502/2013181622031</t>
  </si>
  <si>
    <t>李晓丹,李舍予</t>
  </si>
  <si>
    <t>向城志</t>
  </si>
  <si>
    <t>2016181622020</t>
  </si>
  <si>
    <t>沈寅知/502/2016181622026,孙凯博/502/2016181622036,孙钰韬/502/2016181622058,胡思平/502/2016181622060</t>
  </si>
  <si>
    <t>吴洁菡</t>
  </si>
  <si>
    <t>2016141624033</t>
  </si>
  <si>
    <t>祁旭/502/2016141624013,李家云/502/2016141624138</t>
  </si>
  <si>
    <t>刘冬</t>
  </si>
  <si>
    <t>2013181622014</t>
  </si>
  <si>
    <t>杨纯毅/502/2013181622040,蒋晨昱/502/2013181622006</t>
  </si>
  <si>
    <t>王娟</t>
  </si>
  <si>
    <t>吾斯曼·牙库甫</t>
  </si>
  <si>
    <t>2015151621144</t>
  </si>
  <si>
    <t>阿依努尔古丽·阿卜杜力/502/2016151621160,孜比努尔·斯来曼/502/2016141624136,艾科拜尔江·艾尼完/501/2014151612001,木斯塔帕·艾合买提/502/2014151621098</t>
  </si>
  <si>
    <t>徐昱扬</t>
  </si>
  <si>
    <t>杨植</t>
  </si>
  <si>
    <t>2016181622031</t>
  </si>
  <si>
    <t>杨林/502/2016181622013,邱思远/502/2016181622025</t>
  </si>
  <si>
    <t>干伟</t>
  </si>
  <si>
    <t>樊吉文</t>
  </si>
  <si>
    <t>2015141424010</t>
  </si>
  <si>
    <t>陈奕君/502/2016141624066,余仁琳/502/2015141501096,吕纯阳/502/2015151651063</t>
  </si>
  <si>
    <t>吕淑媛</t>
  </si>
  <si>
    <t>陈豪</t>
  </si>
  <si>
    <t>2015151621009</t>
  </si>
  <si>
    <t>王敏/502/2015151621131,侯栋/502/2015151621045</t>
  </si>
  <si>
    <t>梁邱</t>
  </si>
  <si>
    <t>阿依巴提列克·合巴</t>
  </si>
  <si>
    <t>2015141624001</t>
  </si>
  <si>
    <t>赵科洪/502/2015141624156,张从林/502/2015141624146</t>
  </si>
  <si>
    <t>段思雨</t>
  </si>
  <si>
    <t>2015151621027</t>
  </si>
  <si>
    <t>赵启迪/502/2015151621197,张晓璐/502/2015151621186,李明熙/502/2015151621069,翟祥/502/2015151621180</t>
  </si>
  <si>
    <t>何林烨</t>
  </si>
  <si>
    <t>1185022016</t>
  </si>
  <si>
    <t>李云柯/502/1185022004,夏子敬/502/1185022067</t>
  </si>
  <si>
    <t>刘闻捷</t>
  </si>
  <si>
    <t>王姝潭</t>
  </si>
  <si>
    <t>2015141623054</t>
  </si>
  <si>
    <t>冯秀丽/502/2016141623061,周玉兰/502/2016141623057</t>
  </si>
  <si>
    <t>农开磊</t>
  </si>
  <si>
    <t>2015151621101</t>
  </si>
  <si>
    <t>李洪/502/2015151621064,谭芮茜/502/2015151621120</t>
  </si>
  <si>
    <t>肖一</t>
  </si>
  <si>
    <t>2015151621152</t>
  </si>
  <si>
    <t>任永颖</t>
  </si>
  <si>
    <t>2015141624085</t>
  </si>
  <si>
    <t>冯薇澜/502/2015141624025,古孜娜衣·阿布都卡地/502/2015141624031,林唐棣/502/2015141624064,唐婷婷/502/2015141624093</t>
  </si>
  <si>
    <t>邹昌</t>
  </si>
  <si>
    <t>牛恺凡</t>
  </si>
  <si>
    <t>2015151621100</t>
  </si>
  <si>
    <t>王梓祎/502/2016151621166,尹建琼/502/2016151621175,吴昕如/502/2016151621015,张莲/502/2016151621143</t>
  </si>
  <si>
    <t>张从林</t>
  </si>
  <si>
    <t>2015141624146</t>
  </si>
  <si>
    <t>王琳/502/2014141482195,刘文莉/502/2015141653024</t>
  </si>
  <si>
    <t>吴俣,李翔</t>
  </si>
  <si>
    <t>刘宇</t>
  </si>
  <si>
    <t>2014151621083</t>
  </si>
  <si>
    <t>吴钰杰/502/2014151621143,朱家振/101/2015141073048,欧学进/502/2014151621100,郝宁/101/2015141073006</t>
  </si>
  <si>
    <t>张海涵</t>
  </si>
  <si>
    <t>2017141624090</t>
  </si>
  <si>
    <t>谢欣/300/2016141431035,吴文辰/302/2016141411264,朱峻/502/2017141624150,魏莱/402/2016141083029</t>
  </si>
  <si>
    <t>向浩天</t>
  </si>
  <si>
    <t>何文博</t>
  </si>
  <si>
    <t>2015151621043</t>
  </si>
  <si>
    <t>刘天楠/502/2012141432082,黄引/502/2015151621055,肖文韬/502/2015151621151,余乃吉/502/2015151621177</t>
  </si>
  <si>
    <t>袁璐</t>
  </si>
  <si>
    <t>李博雅</t>
  </si>
  <si>
    <t>2014181622027</t>
  </si>
  <si>
    <t>刘伟/304/2015141464016,安彪/502/2014181622001,罗叶芳/502/2014181622039</t>
  </si>
  <si>
    <t>彭柏强</t>
  </si>
  <si>
    <t>2014181622042</t>
  </si>
  <si>
    <t>胡柯锋/311/2014141463059,刘利妮/502/2016181622022,马骏/502/2014181622041</t>
  </si>
  <si>
    <t>康梅</t>
  </si>
  <si>
    <t>李桥</t>
  </si>
  <si>
    <t>2016141624008</t>
  </si>
  <si>
    <t>莫潇雨/502/2016141624012,张李泽艾/502/2016141624147,依力亚尔·台外库力/502/2016141624123</t>
  </si>
  <si>
    <t>李光俊</t>
  </si>
  <si>
    <t>师婕</t>
  </si>
  <si>
    <t>2014141463167</t>
  </si>
  <si>
    <t>伊斯拉木江·热西提/502/2015141624139,李琰/502/2015141653020,赵启芳/502/2015141624157</t>
  </si>
  <si>
    <t>张永刚</t>
  </si>
  <si>
    <t>全柳柳</t>
  </si>
  <si>
    <t>2015151621109</t>
  </si>
  <si>
    <t>王榆菁/502/2017151621216,池秀静/502/2017151621028</t>
  </si>
  <si>
    <t>郭成林</t>
  </si>
  <si>
    <t>唐铷</t>
  </si>
  <si>
    <t>2015151621122</t>
  </si>
  <si>
    <t>赵杰祎/502/2014141231241,朱师禹/502/2015151621203,董寒梅/502/2014151621025</t>
  </si>
  <si>
    <t>刘子溪</t>
  </si>
  <si>
    <t>2015141624068</t>
  </si>
  <si>
    <t>张龙/502/2015141624149,田笑天/502/2015141624098,伊斯拉木江·热西提/502/2015141624139,孙勇清/502/2014141502070</t>
  </si>
  <si>
    <t>康鹏德</t>
  </si>
  <si>
    <t>姚羽菲</t>
  </si>
  <si>
    <t>2017141624112</t>
  </si>
  <si>
    <t>周若凡/502/2017141624118,李辉耀/302/2015141411098,高浩天/311/2016141463074,陈漫琳/502/2017141624094</t>
  </si>
  <si>
    <t>吴骎</t>
  </si>
  <si>
    <t>董令萩</t>
  </si>
  <si>
    <t>2015151621024</t>
  </si>
  <si>
    <t>赵繁荣/502/2015151621196,杨沛沛/502/2015151621162,宁庆洋/502/2016181622010,王昱涵/502/2015151621139</t>
  </si>
  <si>
    <t>李晓强</t>
  </si>
  <si>
    <t>曾广浩</t>
  </si>
  <si>
    <t>2015151621006</t>
  </si>
  <si>
    <t>盛厦庆/502/2015151621112,魏力/502/2015151621142,黄津耀/502/2015151621048</t>
  </si>
  <si>
    <t>张馨予</t>
  </si>
  <si>
    <t>2014141624143</t>
  </si>
  <si>
    <t>刘晶/502/2014141221056,张路安/504/2014141431290,吴竹娟/502/2016151621142,梅倪娟/502/2016151621137</t>
  </si>
  <si>
    <t>彭格</t>
  </si>
  <si>
    <t>2015151621105</t>
  </si>
  <si>
    <t>周乐雨/502/2016181622057,苏若楠/502/2015151621115,吴怡婷/502/2016181622055</t>
  </si>
  <si>
    <t>曾静</t>
  </si>
  <si>
    <t>2015151621007</t>
  </si>
  <si>
    <t>杨超/502/2015151621161,林乐德/502/2015151621079,李轩/502/2015151621073,何佳凌/502/2015151621042</t>
  </si>
  <si>
    <t>陈妍媛</t>
  </si>
  <si>
    <t>2016141624020</t>
  </si>
  <si>
    <t>刘夏/502/2016141623063,杨恒瑀/106/2016141061017,秦川皓/304/2015141462179,尼玛曲措/502/2016141624119</t>
  </si>
  <si>
    <t>罗文钦</t>
  </si>
  <si>
    <t>2016181622012</t>
  </si>
  <si>
    <t>贺湘君/502/2016181622046,尚文祚/502/2016181622044,吴蔼佳/502/2016181622054</t>
  </si>
  <si>
    <t>李崎</t>
  </si>
  <si>
    <t>郭新利</t>
  </si>
  <si>
    <t>2014151621034</t>
  </si>
  <si>
    <t>李烨/502/2014151621070,李芳卉/502/2013141413009,张竞之/502/2014141241160</t>
  </si>
  <si>
    <t>管君</t>
  </si>
  <si>
    <t>2015141624032</t>
  </si>
  <si>
    <t>吴思/502/2015141624116,张月颖/502/2015141624153,杨嘉敏/502/2015141624129</t>
  </si>
  <si>
    <t>康焰</t>
  </si>
  <si>
    <t>卢雨菲</t>
  </si>
  <si>
    <t>2016141624105</t>
  </si>
  <si>
    <t>刘煜/301/2015141425016,马懿琦/502/2016151621136,程星翰/502/2017151621111,蒋宸/503/2016151642101</t>
  </si>
  <si>
    <t>张广锐</t>
  </si>
  <si>
    <t>2015141624147</t>
  </si>
  <si>
    <t>肖江洪</t>
  </si>
  <si>
    <t>郭识远</t>
  </si>
  <si>
    <t>2015141624033</t>
  </si>
  <si>
    <t>赵启芳/502/2015141624157,邓茜萌/502/2015141624018</t>
  </si>
  <si>
    <t>苏巧俐</t>
  </si>
  <si>
    <t>赵国杰</t>
  </si>
  <si>
    <t>2014151621187</t>
  </si>
  <si>
    <t>吴执茗/502/2015151621149,杨语恒/502/2015151621169,阿卜杜米吉提·纳斯尔/502/2015151621001,吾斯曼·牙库甫/502/2015151621144</t>
  </si>
  <si>
    <t>向尚</t>
  </si>
  <si>
    <t>彭锦</t>
  </si>
  <si>
    <t>2014181622058</t>
  </si>
  <si>
    <t>彭锦/502/2014181622043</t>
  </si>
  <si>
    <t>石宪</t>
  </si>
  <si>
    <t>2015141624087</t>
  </si>
  <si>
    <t>何世文/205/2015141452048,邓世伟/502/2015141624019</t>
  </si>
  <si>
    <t>张佳妮</t>
  </si>
  <si>
    <t>2014141431287</t>
  </si>
  <si>
    <t>林芸智/502/2014141241076,王安谟/502/2015181622040,张发贞/502/2017151621088</t>
  </si>
  <si>
    <t>雷建勇</t>
  </si>
  <si>
    <t>谭源</t>
  </si>
  <si>
    <t>2016151621139</t>
  </si>
  <si>
    <t>陈梦然/502/2016151621078,张丹丹/502/2016151621033,贺麟/504/2016151651087,熊芷仪/502/2016151621021</t>
  </si>
  <si>
    <t>李冰洁</t>
  </si>
  <si>
    <t>2014141241057</t>
  </si>
  <si>
    <t>黄镜璇/502/2015181622017,姬玉佳/505/2015141661036,郝小虎/502/2014141502018,张佳妮/502/2014141431287</t>
  </si>
  <si>
    <t>黄玥</t>
  </si>
  <si>
    <t>2014141431067</t>
  </si>
  <si>
    <t>张驰/502/2014141502123,谢亦璠/502/2014141431240,曹祺/502/2014141241005</t>
  </si>
  <si>
    <t>许可</t>
  </si>
  <si>
    <t>2017151621055</t>
  </si>
  <si>
    <t>陈晨/502/2017151621013,熊茗/502/2017151621079,张铭烜/502/2017151621019</t>
  </si>
  <si>
    <t>黄楠</t>
  </si>
  <si>
    <t>2015151621051</t>
  </si>
  <si>
    <t>曹婧/502/2015151621004,陈浩彬/502/2015151621010,旦增朗珍/502/2015151621017,胡成钜/502/2015151621046</t>
  </si>
  <si>
    <t>陈恩强,唐红</t>
  </si>
  <si>
    <t>王煦</t>
  </si>
  <si>
    <t>2015141241093</t>
  </si>
  <si>
    <t>何婧婧/502/2015141502028,杜天娇/204/2015141241012,徐冉/502/2015141241114,蔡秋钰/502/2015141231003</t>
  </si>
  <si>
    <t>吴俣</t>
  </si>
  <si>
    <t>吴钰杰</t>
  </si>
  <si>
    <t>2014151621143</t>
  </si>
  <si>
    <t>刘宇/502/2014151621083,徐维/502/2014151621155,项小容/502/2014151621149,叶晏秀/502/2014151621167</t>
  </si>
  <si>
    <t>平安</t>
  </si>
  <si>
    <t>2015151621106</t>
  </si>
  <si>
    <t>马铭潞/502/2015151621095,刘雨辰/502/2017151621121,刘思一/502/2017151621206</t>
  </si>
  <si>
    <t>魏家富</t>
  </si>
  <si>
    <t>黄钰</t>
  </si>
  <si>
    <t>2017151621022</t>
  </si>
  <si>
    <t>杨富尧/502/2013181622013,胡旭/502/2013181622015,刘诚信/502/2016151621184</t>
  </si>
  <si>
    <t>廖延标</t>
  </si>
  <si>
    <t>张亦弛</t>
  </si>
  <si>
    <t>2014151621184</t>
  </si>
  <si>
    <t>李奕明/502/2012141243034,姚怡君/502/2015181622060</t>
  </si>
  <si>
    <t>杨璐,杨帆</t>
  </si>
  <si>
    <t>李言言</t>
  </si>
  <si>
    <t>2016141624038</t>
  </si>
  <si>
    <t>李佳璇/502/2017141624013,徐秋实/502/2015141624124,金坤/502/2014181622024,刘颖/502/2015141431123</t>
  </si>
  <si>
    <t>刘成武</t>
  </si>
  <si>
    <t>但昱庆</t>
  </si>
  <si>
    <t>2015151621018</t>
  </si>
  <si>
    <t>鍾嘉怡/502/2017151621182,张丰瑞/502/2015151621181,王苑阳/502/2015151621140</t>
  </si>
  <si>
    <t>王晓斐</t>
  </si>
  <si>
    <t>2013181622034</t>
  </si>
  <si>
    <t>赵正阳/502/2013181622027,王翰/502/2014181622053,高润岩/502/2013181622036</t>
  </si>
  <si>
    <t>王贝宇</t>
  </si>
  <si>
    <t>奇卓然</t>
  </si>
  <si>
    <t>2015151621108</t>
  </si>
  <si>
    <t>罗杰/502/2015151621091,黄栌仪/104/2015141042011</t>
  </si>
  <si>
    <t>易敏</t>
  </si>
  <si>
    <t>刘嘉熙</t>
  </si>
  <si>
    <t>2014141624050</t>
  </si>
  <si>
    <t>李轩/502/2015151621073,宋羽/502/2014151621113,姬昂/502/2014151621046,朱光瑞/502/2015151621202</t>
  </si>
  <si>
    <t>周海霞</t>
  </si>
  <si>
    <t>曹汐</t>
  </si>
  <si>
    <t>2015151621005</t>
  </si>
  <si>
    <t>罗珠羽/502/2016151621196</t>
  </si>
  <si>
    <t>赵晨阳</t>
  </si>
  <si>
    <t>2016181622059</t>
  </si>
  <si>
    <t>高清扬/502/2016181622039,王雪/301/2016141425035,刘英杰/502/2017151621201,陈珊珊/502/2016181622062</t>
  </si>
  <si>
    <t>周东</t>
  </si>
  <si>
    <t>孙晓茹</t>
  </si>
  <si>
    <t>2013141241057</t>
  </si>
  <si>
    <t>徐灵铮/304/2016141461015,王朝阳/502/2015151621126,侯佩先/502/2015181622014</t>
  </si>
  <si>
    <t>谢亦璠</t>
  </si>
  <si>
    <t>2014141431240</t>
  </si>
  <si>
    <t>陈爽/502/2015181622003,唐诗懿/502/2015181622038,张涛/502/2015181622062</t>
  </si>
  <si>
    <t>付琳茹</t>
  </si>
  <si>
    <t>2015151621034</t>
  </si>
  <si>
    <t>李年飞/502/2014151621068,张骞/502/2015151621183,史岚枒/502/2015151621113,何知航/502/2015151621044</t>
  </si>
  <si>
    <t>蒋静樵</t>
  </si>
  <si>
    <t>2015151621057</t>
  </si>
  <si>
    <t>刘佳易/502/2015151621082,曹宏鑫/502/2015151621003,曾静/502/2015151621007</t>
  </si>
  <si>
    <t>曾莉</t>
  </si>
  <si>
    <t>李多汇</t>
  </si>
  <si>
    <t>2016181622029</t>
  </si>
  <si>
    <t>谷劲岳/502/2016181622024</t>
  </si>
  <si>
    <t>蒋能刚</t>
  </si>
  <si>
    <t>刘莉</t>
  </si>
  <si>
    <t>2016141624104</t>
  </si>
  <si>
    <t>李妤馨/502/2016141624039,周慕姣/502/2016141624054,熊燕/502/2016141624029</t>
  </si>
  <si>
    <t>李小萍,张雪梅</t>
  </si>
  <si>
    <t>周航</t>
  </si>
  <si>
    <t>2015141623079</t>
  </si>
  <si>
    <t>谭钧旸/502/2015141623045,邓志强/502/2015141623012,谢丹丹/502/2015141623065,李玉/502/2015141623028</t>
  </si>
  <si>
    <t>林天海</t>
  </si>
  <si>
    <t>赵柏森</t>
  </si>
  <si>
    <t>2016151621082</t>
  </si>
  <si>
    <t>冉颜豪/502/2016151621187,桂铭鸿/502/2016151621100,杨林新/503/2016151642089,李典/502/2016151621182</t>
  </si>
  <si>
    <t>周铃鸿</t>
  </si>
  <si>
    <t>2016141624113</t>
  </si>
  <si>
    <t>胡波/502/2016141624078,付林曦/502/2016141624095,朱盈/502/2016141624058,陈奕君/502/2016141624066</t>
  </si>
  <si>
    <t>包骥</t>
  </si>
  <si>
    <t>蒋天翔</t>
  </si>
  <si>
    <t>2016151621026</t>
  </si>
  <si>
    <t>车志文/502/2016151621016,柴正/502/2016141624056,康奕鹏/502/2016151621038,段景灏/502/2016141624067</t>
  </si>
  <si>
    <t>杨沛沛</t>
  </si>
  <si>
    <t>2015151621162</t>
  </si>
  <si>
    <t>付秘/300/2015141431039,段晓娅/502/2015151621028,董令萩/502/2015151621024,谢小钰/502/2015151621154</t>
  </si>
  <si>
    <t>2016151621008</t>
  </si>
  <si>
    <t>杜科政/502/2016151621097,丁鸿/502/2016151621013,田思雅/402/2016141661010,惠子赟/302/2016141412029</t>
  </si>
  <si>
    <t>刘明</t>
  </si>
  <si>
    <t>董博思</t>
  </si>
  <si>
    <t>2015151621022</t>
  </si>
  <si>
    <t>邓聪/502/2015151621019,吴国彬/502/2015151621145,苟玉泽/502/2015151621036</t>
  </si>
  <si>
    <t>范红,张永刚</t>
  </si>
  <si>
    <t>杨乐天</t>
  </si>
  <si>
    <t>2014151621161</t>
  </si>
  <si>
    <t>丁新俨/502/2017141623062,索朗央宗/502/2014151621119,叶晏秀/502/2014151621167,项小容/502/2014151621149</t>
  </si>
  <si>
    <t>张凤英</t>
  </si>
  <si>
    <t>欧意</t>
  </si>
  <si>
    <t>2016141623072</t>
  </si>
  <si>
    <t>汪旭东/301/2016141421004,陈彬娟/402/2016141084017</t>
  </si>
  <si>
    <t>胡颖</t>
  </si>
  <si>
    <t>徐晓夏</t>
  </si>
  <si>
    <t>2015151621156</t>
  </si>
  <si>
    <t>张晨辉/205/2015141451053,陈鹏帆/502/2015151621014,文舒/502/2013181622057</t>
  </si>
  <si>
    <t>曾婷婷</t>
  </si>
  <si>
    <t>邓凯曦</t>
  </si>
  <si>
    <t>2015141624017</t>
  </si>
  <si>
    <t>张广锐/502/2015141624147,陈新宇/201/2016141211119,杨鹏立/301/2016141425032,杨宇轩/309/2016141501092</t>
  </si>
  <si>
    <t>梁斌苗</t>
  </si>
  <si>
    <t>聂惟珊</t>
  </si>
  <si>
    <t>2015141624083</t>
  </si>
  <si>
    <t>马昕茜/502/2015141624077,赵婉伶/502/2015141624158,叶文瑾/502/2015141624138,林唐棣/502/2015141624064</t>
  </si>
  <si>
    <t>林涛</t>
  </si>
  <si>
    <t>毛赤慧</t>
  </si>
  <si>
    <t>2015181622029</t>
  </si>
  <si>
    <t>王耀辉/502/2015181622045,殷赛福/502/2015151621175,张雪铃/502/2015151621187</t>
  </si>
  <si>
    <t>李璨君</t>
  </si>
  <si>
    <t>2014141241059</t>
  </si>
  <si>
    <t>赵卓宇/502/2016141624124</t>
  </si>
  <si>
    <t>郭亚苹</t>
  </si>
  <si>
    <t>2016141623004</t>
  </si>
  <si>
    <t>庞锓珂/502/2016141623040,王予童/502/2016141623007,黄霖霖/502/2016141623016,李超一/502/2016141623027</t>
  </si>
  <si>
    <t>何超</t>
  </si>
  <si>
    <t>马铭潞</t>
  </si>
  <si>
    <t>2015151621095</t>
  </si>
  <si>
    <t>陶梦娇/502/2017151621018,程宇慧/502/2017141624095,平安/502/2015151621106</t>
  </si>
  <si>
    <t>郭成林,袁丁</t>
  </si>
  <si>
    <t>许瀚月</t>
  </si>
  <si>
    <t>2014141241144</t>
  </si>
  <si>
    <t>冯树杨/502/2015141241014,尹一佳/503/2014151643114,朱师禹/502/2015151621203,李瑞/504/2016151651093</t>
  </si>
  <si>
    <t>朱鸿儒</t>
  </si>
  <si>
    <t>陈鑫悦</t>
  </si>
  <si>
    <t>2017151621136</t>
  </si>
  <si>
    <t>宋嘉琪/502/2017151621148,杨静涵/502/2017151621154,张莉莉/300/2017141431069,李梦/503/2017151642041</t>
  </si>
  <si>
    <t>周俊英</t>
  </si>
  <si>
    <t>邢笑存</t>
  </si>
  <si>
    <t>2014141013140</t>
  </si>
  <si>
    <t>黄镜璇/502/2015181622017,李梓瑜/502/2015181622025,张耀文/502/2016181622061,曹祺/502/2014141241005</t>
  </si>
  <si>
    <t>陈永平</t>
  </si>
  <si>
    <t>程扬帆</t>
  </si>
  <si>
    <t>2014181622012</t>
  </si>
  <si>
    <t>冯晓冰/502/2014181622016,段佳男/502/2013141462090,张扬/502/2014181622066</t>
  </si>
  <si>
    <t>熊利婷</t>
  </si>
  <si>
    <t>2015141624121</t>
  </si>
  <si>
    <t>郭识远/502/2015141624033,张竞之/502/2014141241160,杨家丽/502/2015141624128</t>
  </si>
  <si>
    <t>周琳琳</t>
  </si>
  <si>
    <t>吕晨</t>
  </si>
  <si>
    <t>2017141624011</t>
  </si>
  <si>
    <t>王奇/302/2016141412021,郭昊阳/304/2016141462163</t>
  </si>
  <si>
    <t>王琳</t>
  </si>
  <si>
    <t>吴怡</t>
  </si>
  <si>
    <t>2014141624098</t>
  </si>
  <si>
    <t>周柯/502/2014141661192,邓文宇/502/2015141661012,梁雨/502/2016151621010</t>
  </si>
  <si>
    <t>唐恭顺</t>
  </si>
  <si>
    <t>林盼盼</t>
  </si>
  <si>
    <t>2013181622012</t>
  </si>
  <si>
    <t>蒋晨昱/502/2013181622006</t>
  </si>
  <si>
    <t>邓丽红</t>
  </si>
  <si>
    <t>2015181622005</t>
  </si>
  <si>
    <t>余婷/502/1185022051,胡渝珠/502/1042043033,赖恩江/502/2016151621080,林润/502/2016151621107</t>
  </si>
  <si>
    <t>彭瑞琳</t>
  </si>
  <si>
    <t>2016141624003</t>
  </si>
  <si>
    <t>左江兰/502/2016141624157,李嘉琪/503/2017151642079,易妍君/502/2016141624063,景钫淇/502/2017151621103</t>
  </si>
  <si>
    <t>吕炘沂</t>
  </si>
  <si>
    <t>2017151621213</t>
  </si>
  <si>
    <t>刘英杰/502/2017151621201,辛子敏/502/2015181622053</t>
  </si>
  <si>
    <t>许良智</t>
  </si>
  <si>
    <t>张榆林</t>
  </si>
  <si>
    <t>2014151621185</t>
  </si>
  <si>
    <t>雷玲子/502/2013181622018,毛壁成/502/2014151621096,杨志强/502/2013181622049,高润岩/502/2013181622036</t>
  </si>
  <si>
    <t>刘均</t>
  </si>
  <si>
    <t>罗绰</t>
  </si>
  <si>
    <t>2016151621057</t>
  </si>
  <si>
    <t>于瑞璇/502/2016151621091,刘荣誉/502/2016151621073,江楚峰/502/2016151621051,吴保睿/502/2016151621003</t>
  </si>
  <si>
    <t>谭惠文</t>
  </si>
  <si>
    <t>2014141661153</t>
  </si>
  <si>
    <t>易静远/311/2015141463222,田博文/502/2016151621041</t>
  </si>
  <si>
    <t>何红晨</t>
  </si>
  <si>
    <t>张骞</t>
  </si>
  <si>
    <t>2015151621183</t>
  </si>
  <si>
    <t>艾力菲热·伊力哈木/502/2014151621001,李维雪/502/2015141624060,蒋思怡/502/2015141624049</t>
  </si>
  <si>
    <t>屈浪</t>
  </si>
  <si>
    <t>2016151621113</t>
  </si>
  <si>
    <t>吴铸衡/502/2016151621119,周鑫/502/2016151621193,刘绍原/501/2017151611032,尹为/502/2016151651115</t>
  </si>
  <si>
    <t>唐婕晞</t>
  </si>
  <si>
    <t>2017151621149</t>
  </si>
  <si>
    <t>刘思弋/502/2017151621119,李宗元/502/2017151621118,段嘉宇/502/2017151621112</t>
  </si>
  <si>
    <t>张玉霞</t>
  </si>
  <si>
    <t>2015141623075</t>
  </si>
  <si>
    <t>杨子敬/502/2015141623071,韩国强/502/2015141623016,王霞/502/2014141623050</t>
  </si>
  <si>
    <t>李长虎</t>
  </si>
  <si>
    <t>李琰</t>
  </si>
  <si>
    <t>2015141653020</t>
  </si>
  <si>
    <t>杨玉佳</t>
  </si>
  <si>
    <t>2016151621198</t>
  </si>
  <si>
    <t>毛敏姿/502/2016151621058,郭静/502/2016151621046,张明明/502/2016181622007,董瑞红/502/2016151621088</t>
  </si>
  <si>
    <t>吕青</t>
  </si>
  <si>
    <t>张心怡</t>
  </si>
  <si>
    <t>2016151621144</t>
  </si>
  <si>
    <t>李星星/502/2016141623017,王良芳/502/2016151621032,谭源/502/2016151621139</t>
  </si>
  <si>
    <t>李京</t>
  </si>
  <si>
    <t>2015141624055</t>
  </si>
  <si>
    <t>李师琦/205/2015141411106,林家威/102/2015141482089,方宁/304/2015141093004,姚杉/502/2014141231213</t>
  </si>
  <si>
    <t>何新</t>
  </si>
  <si>
    <t>2014141441044</t>
  </si>
  <si>
    <t>景钫淇/502/2017151621103,田柯/502/2015141624095</t>
  </si>
  <si>
    <t>李治鹏,邓学学</t>
  </si>
  <si>
    <t>陈振亚</t>
  </si>
  <si>
    <t>2015141623008</t>
  </si>
  <si>
    <t>张馨予/502/2014141624143,冯亦龙/502/2015181622009,吕远航/502/2015151621094</t>
  </si>
  <si>
    <t>李冬冬</t>
  </si>
  <si>
    <t>应姗珊</t>
  </si>
  <si>
    <t>2015141502080</t>
  </si>
  <si>
    <t>李鑫/502/2016141422024,张李泽艾/502/2016141624147</t>
  </si>
  <si>
    <t>肖岚姝</t>
  </si>
  <si>
    <t>2016141441215</t>
  </si>
  <si>
    <t>张哲丰/303/2016141441017,廖睿/304/2015141462123,杨萍/502/2016141624155,周妍冰/502/2016141624140</t>
  </si>
  <si>
    <t>万若愚</t>
  </si>
  <si>
    <t>2014181622052</t>
  </si>
  <si>
    <t>郭文</t>
  </si>
  <si>
    <t>2014141231043</t>
  </si>
  <si>
    <t>张雪铃/502/2015151621187,符美玲/502/2015151621033,丁婷/502/2014151621023</t>
  </si>
  <si>
    <t>郭秀静</t>
  </si>
  <si>
    <t>牛传妤</t>
  </si>
  <si>
    <t>2017141623018</t>
  </si>
  <si>
    <t>牛书平/502/2017141623004,赵珂/502/2017141623010</t>
  </si>
  <si>
    <t>王春晖</t>
  </si>
  <si>
    <t>朱光瑞</t>
  </si>
  <si>
    <t>2015151621202</t>
  </si>
  <si>
    <t>吴际林/502/2015151621146,文宁远/502/2015151611026,张诚阳/502/2016151621063,杨鑫/502/2015151621167</t>
  </si>
  <si>
    <t>王安谟</t>
  </si>
  <si>
    <t>2015181622040</t>
  </si>
  <si>
    <t>李宇/502/2015181622024,臧志云/502/2015151621179,宋宇晗/502/2015151621114,王怡/502/2015151621136</t>
  </si>
  <si>
    <t>张烨</t>
  </si>
  <si>
    <t>杨霞秋</t>
  </si>
  <si>
    <t>2015141624131</t>
  </si>
  <si>
    <t>赵婉伶/502/2015141624158,吴张立/502/2015141624118,王缓/502/2015141624103</t>
  </si>
  <si>
    <t>陈捷</t>
  </si>
  <si>
    <t>魏垠昊</t>
  </si>
  <si>
    <t>2015141624113</t>
  </si>
  <si>
    <t>邓凯曦/502/2015141624017,洛松多吉/502/2015141624074</t>
  </si>
  <si>
    <t>黄晓琦</t>
  </si>
  <si>
    <t>徐文婷</t>
  </si>
  <si>
    <t>2015141624125</t>
  </si>
  <si>
    <t>吴思涵/502/2015141624117,易思琪/502/2015141624140,高映雪/502/2014141624022,吴洁菡/502/2016141624033</t>
  </si>
  <si>
    <t>朱莎</t>
  </si>
  <si>
    <t>2013141231202</t>
  </si>
  <si>
    <t>崔锡炜/502/2014151621017,段世豪/502/2014151621028,沈楚渝/502/2014151621111</t>
  </si>
  <si>
    <t>苟嘉妮</t>
  </si>
  <si>
    <t>2016141496042</t>
  </si>
  <si>
    <t>敬斯媛/502/2017151621142,林芳甸/504/2016141496045,李莎莎/308/2016141496043,刘梦茜/502/2017151621083</t>
  </si>
  <si>
    <t>王虹顺</t>
  </si>
  <si>
    <t>2015151621129</t>
  </si>
  <si>
    <t>迪丽巴尔·图尔荪/502/2015151621020,杭宽/502/2015151621041,熊性宇/502/2015151621155</t>
  </si>
  <si>
    <t>唐黎之</t>
  </si>
  <si>
    <t>陈癸霖</t>
  </si>
  <si>
    <t>2016151621181</t>
  </si>
  <si>
    <t>何享旺/501/2016141624017,葛玲玲/502/2016141011089,高佳诚/502/2016151621099</t>
  </si>
  <si>
    <t>高浪丽</t>
  </si>
  <si>
    <t>陈琪</t>
  </si>
  <si>
    <t>2016141623014</t>
  </si>
  <si>
    <t>赵聪/502/2016141623033,张凯心/502/2015141494146,孙蕊辉/502/2016141623005</t>
  </si>
  <si>
    <t>杨昕</t>
  </si>
  <si>
    <t>陈常旭</t>
  </si>
  <si>
    <t>2015141501003</t>
  </si>
  <si>
    <t>杨婷婷/502/2015141624130,姚青希/502/2015141624133,罗婧嫕/502/2015141624072</t>
  </si>
  <si>
    <t>文富强</t>
  </si>
  <si>
    <t>孔维玲</t>
  </si>
  <si>
    <t>2015141624052</t>
  </si>
  <si>
    <t>胡文辉/502/2015141624039</t>
  </si>
  <si>
    <t>王慧卿</t>
  </si>
  <si>
    <t>刘兴哲</t>
  </si>
  <si>
    <t>2016151621048</t>
  </si>
  <si>
    <t>陈佳伟/502/2016151621094,王珺瑶/402/2016141094039,马芮琳/102/2016141453069,陈前润/502/2016151621095</t>
  </si>
  <si>
    <t>冯先琼,李小麟</t>
  </si>
  <si>
    <t>唐秀美</t>
  </si>
  <si>
    <t>2015141623050</t>
  </si>
  <si>
    <t>高志飞/502/2015141623014,邓纾怡/104/2016141043111,高梓健/304/2015141462051,张新悦/504/2016141652010</t>
  </si>
  <si>
    <t>苏鸣岗</t>
  </si>
  <si>
    <t>何欣林</t>
  </si>
  <si>
    <t>2016151621129</t>
  </si>
  <si>
    <t>刘梦馨/401/2016141094109,陈瑞欣/502/2016151621124,陈怡玫/401/2016141094094,李希/502/2016151621134</t>
  </si>
  <si>
    <t>刘勇</t>
  </si>
  <si>
    <t>傅晓莹</t>
  </si>
  <si>
    <t>2015181622010</t>
  </si>
  <si>
    <t>潘毓/502/2016141623030,李依婷/502/2016141623039,邵若宸/502/2014181622046,沈彦康/502/2016151621093</t>
  </si>
  <si>
    <t>周妍冰</t>
  </si>
  <si>
    <t>2016141624140</t>
  </si>
  <si>
    <t>肖岚姝/502/2016141441215,牛淼由/502/2016141624015,王晰晗/502/2015141624109,曾星月/502/2016141624090</t>
  </si>
  <si>
    <t>文舒</t>
  </si>
  <si>
    <t>2013181622057</t>
  </si>
  <si>
    <t>任宏虹/502/2013181622056,冯文韬/502/2014151621029,雷玲子/502/2013181622018,费媛/502/2013181622059</t>
  </si>
  <si>
    <t>孟照莉</t>
  </si>
  <si>
    <t>田润</t>
  </si>
  <si>
    <t>2015141624097</t>
  </si>
  <si>
    <t>王程/502/2015141624100,王寻懿/502/2015141624110</t>
  </si>
  <si>
    <t>殷赛福</t>
  </si>
  <si>
    <t>2015151621175</t>
  </si>
  <si>
    <t>雷森林/502/2015181622021,谢珂欣/502/2015151621153</t>
  </si>
  <si>
    <t>王显丁</t>
  </si>
  <si>
    <t>徐子林</t>
  </si>
  <si>
    <t>2015151621157</t>
  </si>
  <si>
    <t>吴雪瑶/504/2015151651098,牛恺凡/502/2015151621100,陈野/305/2017141471151,许乃馨/502/2014141494056</t>
  </si>
  <si>
    <t>黄锡豪</t>
  </si>
  <si>
    <t>2014181622021</t>
  </si>
  <si>
    <t>程睿/502/2014181622011,蔡永睿/502/2014181622004</t>
  </si>
  <si>
    <t>阎昊铮</t>
  </si>
  <si>
    <t>2014151621157</t>
  </si>
  <si>
    <t>文文/502/2014151621139,张历涵/502/2013141241098,李梓瑜/502/2015181622025</t>
  </si>
  <si>
    <t>黄春妍</t>
  </si>
  <si>
    <t>李子尧</t>
  </si>
  <si>
    <t>2016141624059</t>
  </si>
  <si>
    <t>邸宇航/311/2015141463028,刘浩/502/2016141624064,刘璐/311/2015141463113</t>
  </si>
  <si>
    <t>蔡永睿</t>
  </si>
  <si>
    <t>2014181622004</t>
  </si>
  <si>
    <t>赵雪杉/502/2013141241133,黄锡豪/502/2014181622021</t>
  </si>
  <si>
    <t>段世豪</t>
  </si>
  <si>
    <t>2014151621028</t>
  </si>
  <si>
    <t>朱莎/502/2013141231202,徐文婷/502/2015141624125</t>
  </si>
  <si>
    <t>任芳洲</t>
  </si>
  <si>
    <t>2017151621094</t>
  </si>
  <si>
    <t>钱瑞仪/502/2017151621106,王舒萌/502/2017151621076,彭友恒/502/2017151621093</t>
  </si>
  <si>
    <t>周萍</t>
  </si>
  <si>
    <t>王一希</t>
  </si>
  <si>
    <t>2015181622046</t>
  </si>
  <si>
    <t>魏林飞/502/2016151621019,赖恩江/502/2016151621080,邓丽红/502/2015181622005</t>
  </si>
  <si>
    <t>杨雨菡</t>
  </si>
  <si>
    <t>2015181622058</t>
  </si>
  <si>
    <t>任肖艳/502/2015151621111,吴怡婷/502/2016181622055</t>
  </si>
  <si>
    <t>刘文莉</t>
  </si>
  <si>
    <t>2015141653024</t>
  </si>
  <si>
    <t>廖悦/502/2015151611012,谢思敏/502/2015151651103</t>
  </si>
  <si>
    <t>2014181622043</t>
  </si>
  <si>
    <t>向尚/502/2014181622058</t>
  </si>
  <si>
    <t>魏林飞</t>
  </si>
  <si>
    <t>2016151621019</t>
  </si>
  <si>
    <t>高梦/502/2016151621127,何晓琳/502/2016151621031,陈未驰/502/2016151621009,张佳玲/502/2017141624116</t>
  </si>
  <si>
    <t>姜勇</t>
  </si>
  <si>
    <t>丁阳</t>
  </si>
  <si>
    <t>2015151621021</t>
  </si>
  <si>
    <t>黄锴/502/2015151621050,陈誉天/502/2015151621016,郭一丁/502/2015151621038,李堃/502/2015151621065</t>
  </si>
  <si>
    <t>姜赢</t>
  </si>
  <si>
    <t>2016151621067</t>
  </si>
  <si>
    <t>刘元鼎/502/2016151621092,齐尉棠/502/2016151621112,杨可艺/502/2017151621155</t>
  </si>
  <si>
    <t>曾靓</t>
  </si>
  <si>
    <t>2016141624088</t>
  </si>
  <si>
    <t>韦露勇/502/2016141624145,屈科仲/502/2016141624083,杨静影/502/2016141624143</t>
  </si>
  <si>
    <t>范培琳</t>
  </si>
  <si>
    <t>2015141624023</t>
  </si>
  <si>
    <t>曾令明/502/2015141624006,韩鑫/502/2012141243033,朱冠楠/502/2015141624160</t>
  </si>
  <si>
    <t>满姝蕾</t>
  </si>
  <si>
    <t>2015141241063</t>
  </si>
  <si>
    <t>程宇慧/502/2017141624095,郭文/502/2014141231043,马瑛泽/502/2016141241063,王腾勇/502/2017181622005</t>
  </si>
  <si>
    <t>张美霞</t>
  </si>
  <si>
    <t>葛格</t>
  </si>
  <si>
    <t>2014181622018</t>
  </si>
  <si>
    <t>张亦弛/502/2014151621184,许智慧/502/2015151621160</t>
  </si>
  <si>
    <t>李林慧</t>
  </si>
  <si>
    <t>2015151621067</t>
  </si>
  <si>
    <t>熊哲宇/300/2017141431080,张小康/300/2013141493043,梁迎香/502/2015151621076</t>
  </si>
  <si>
    <t>王晔晓</t>
  </si>
  <si>
    <t>2014141653043</t>
  </si>
  <si>
    <t>邓兴豪/502/2014151621021</t>
  </si>
  <si>
    <t>景小凡</t>
  </si>
  <si>
    <t>杨雨佳</t>
  </si>
  <si>
    <t>2016181622037</t>
  </si>
  <si>
    <t>陈思一/502/2016181622035,陈钲文/502/2016181622042,尹小伟/502/2016181622045,姜宸宪/502/2016151621007</t>
  </si>
  <si>
    <t>张印宏</t>
  </si>
  <si>
    <t>2015141624152</t>
  </si>
  <si>
    <t>肖玉杉/502/2015141624120,叶舒月/502/2015141624137,王楚胭/502/2016141624024</t>
  </si>
  <si>
    <t>陈青宇</t>
  </si>
  <si>
    <t>2016151621096</t>
  </si>
  <si>
    <t>顾筌雨/502/2016151621178,张露/502/2016141623054,李锐韬/502/2016151621183,陈倩/502/2016151621087</t>
  </si>
  <si>
    <t>易思琪</t>
  </si>
  <si>
    <t>2015141624140</t>
  </si>
  <si>
    <t>叶舒月/502/2015141624137,吴思涵/502/2015141624117,管君/502/2015141624032,龙熙澎/502/2013141502057</t>
  </si>
  <si>
    <t>2015151621029</t>
  </si>
  <si>
    <t>冯子嫣/502/2015151621032</t>
  </si>
  <si>
    <t>朱彦霖</t>
  </si>
  <si>
    <t>2015151621205</t>
  </si>
  <si>
    <t>樊子豪/502/2015151621030,李寓安/502/2015151621075,宁庆洋/502/2016181622010</t>
  </si>
  <si>
    <t>董莹</t>
  </si>
  <si>
    <t>2016141624127</t>
  </si>
  <si>
    <t>张晨晨/502/2016141624007,凌秋艳/502/2016141624022,唐露/502/2016141624152</t>
  </si>
  <si>
    <t>李杰龙</t>
  </si>
  <si>
    <t>2017141623037</t>
  </si>
  <si>
    <t>杨富尧/502/2013181622013,胡旭/502/2013181622015,黄钰/502/2017151621022</t>
  </si>
  <si>
    <t>张驰</t>
  </si>
  <si>
    <t>2014141502123</t>
  </si>
  <si>
    <t>曹江桦/502/2014151621005</t>
  </si>
  <si>
    <t>吴孟航</t>
  </si>
  <si>
    <t>张金南</t>
  </si>
  <si>
    <t>2016141623024</t>
  </si>
  <si>
    <t>张翔/502/2016141623013,沈世勤/502/2016141623042,贾利君/502/2017141623003</t>
  </si>
  <si>
    <t>李小红</t>
  </si>
  <si>
    <t>欧阳海</t>
  </si>
  <si>
    <t>2015151621102</t>
  </si>
  <si>
    <t>周奕豪/304/2015141462325,黄靖皓/502/2015151621049,刘津铖/502/2015151621083,刘易昕/502/2015151621087</t>
  </si>
  <si>
    <t>刘兴隆</t>
  </si>
  <si>
    <t>2016141624049</t>
  </si>
  <si>
    <t>谢若曦/502/2016141624044,杨佳昕/502/2016141624084,屈科仲/502/2016141624083,周璇/502/2016141624045</t>
  </si>
  <si>
    <t>薛文滨</t>
  </si>
  <si>
    <t>2017151621100</t>
  </si>
  <si>
    <t>吕炘沂/502/2017151621213,曾渝/502/2017151621202,敬斯媛/502/2017151621142</t>
  </si>
  <si>
    <t>陈沫汐</t>
  </si>
  <si>
    <t>2015151621013</t>
  </si>
  <si>
    <t>魏璇/502/2015151621143,苏学尚/502/2015151621116,但昱庆/502/2015151621018,侯栋/502/2015151621045</t>
  </si>
  <si>
    <t>李天平</t>
  </si>
  <si>
    <t>张树芳</t>
  </si>
  <si>
    <t>2015141623074</t>
  </si>
  <si>
    <t>李洪/502/2015151621064,谭芮茜/502/2015151621120,迪丽巴尔·图尔荪/502/2015151621020,吐勒木古丽·白山/502/2015151621124</t>
  </si>
  <si>
    <t>冯颖</t>
  </si>
  <si>
    <t>2016181622040</t>
  </si>
  <si>
    <t>高思洋/502/2016181622038</t>
  </si>
  <si>
    <t>韩平</t>
  </si>
  <si>
    <t>杨志强</t>
  </si>
  <si>
    <t>2013181622049</t>
  </si>
  <si>
    <t>陈屏润/502/2013181622063,田泽荣/502/2013181622022</t>
  </si>
  <si>
    <t>张宇阳</t>
  </si>
  <si>
    <t>2017181622025</t>
  </si>
  <si>
    <t>陆海涛/502/2013181622011,王腾勇/502/2017181622005,郭玲宏/502/2013181622051</t>
  </si>
  <si>
    <t>房乾</t>
  </si>
  <si>
    <t>2015181622008</t>
  </si>
  <si>
    <t>张雨田/502/2017151621101,徐媛媛/502/2016141051126,闫思宇/502/2017181622038</t>
  </si>
  <si>
    <t>2015141624066</t>
  </si>
  <si>
    <t>吴张立/502/2015141624118,刘方钰/502/2015151621081</t>
  </si>
  <si>
    <t>张小虎</t>
  </si>
  <si>
    <t>吴瑞麒</t>
  </si>
  <si>
    <t>2016151621118</t>
  </si>
  <si>
    <t>张治伟/502/2016151621192,刘恒志/502/2016151621008,杨淞月/502/2016151621197,向玲宝/502/2017151621208</t>
  </si>
  <si>
    <t>吉毅</t>
  </si>
  <si>
    <t>于洋</t>
  </si>
  <si>
    <t>2014151621171</t>
  </si>
  <si>
    <t>邢志超/502/2014151621152</t>
  </si>
  <si>
    <t>魏霞蔚</t>
  </si>
  <si>
    <t>王奕智</t>
  </si>
  <si>
    <t>2016151621149</t>
  </si>
  <si>
    <t>梁雨/502/2016151621010,杨依柳/502/2016151621043</t>
  </si>
  <si>
    <t>刘敬平</t>
  </si>
  <si>
    <t>罗忠灵</t>
  </si>
  <si>
    <t>2015141503026</t>
  </si>
  <si>
    <t>张子龙/502/2017181622039,杨依依/502/2015141623070,闫思宇/502/2017181622038,柳力仁/503/2017151642132</t>
  </si>
  <si>
    <t>王玉芳</t>
  </si>
  <si>
    <t>杨语恒</t>
  </si>
  <si>
    <t>2015151621169</t>
  </si>
  <si>
    <t>杨瑞/502/2015151621163,吴执茗/502/2015151621149,许苇杉/502/2015151621158,赵国杰/502/2014151621187</t>
  </si>
  <si>
    <t>何雨佳</t>
  </si>
  <si>
    <t>2015141624037</t>
  </si>
  <si>
    <t>金珠/502/2015141624050,付钰/502/2015141624027</t>
  </si>
  <si>
    <t>薛镜</t>
  </si>
  <si>
    <t>马心怡</t>
  </si>
  <si>
    <t>2016151621079</t>
  </si>
  <si>
    <t>陈宇/502/2016151621125,李雪莹/504/2016151651057,张馨怡/502/2017141624069,马丹彤/502/2016151621074</t>
  </si>
  <si>
    <t>葛如语</t>
  </si>
  <si>
    <t>2016141623026</t>
  </si>
  <si>
    <t>严维毅/304/2015141462259,赵天淼/502/2017141623031,余科楠/304/2015141462275,刘俐彤/502/2016141623018</t>
  </si>
  <si>
    <t>贺庆</t>
  </si>
  <si>
    <t>尹睿</t>
  </si>
  <si>
    <t>2016151621190</t>
  </si>
  <si>
    <t>周乐陶/502/2016151621122,李铎/502/2016151621102,黄华桂/502/2016151621101</t>
  </si>
  <si>
    <t>游桂英</t>
  </si>
  <si>
    <t>吴帅奇</t>
  </si>
  <si>
    <t>2017141623001</t>
  </si>
  <si>
    <t>黄川雅/502/2015141623019,钟华/502/2017141623058</t>
  </si>
  <si>
    <t>郭硕</t>
  </si>
  <si>
    <t>2015141624034</t>
  </si>
  <si>
    <t>李举磊/304/2015141462105,刘懋研/102/2016141013108,李梁远/502/2015141624056,要文聪/502/2015141624135</t>
  </si>
  <si>
    <t>谭佐</t>
  </si>
  <si>
    <t>刘玥</t>
  </si>
  <si>
    <t>2015141623034</t>
  </si>
  <si>
    <t>陈艺文/502/2015141623004,王姝潭/502/2015141623054,胡扬帆/502/2015141623018</t>
  </si>
  <si>
    <t>邓学学</t>
  </si>
  <si>
    <t>梁诗琪</t>
  </si>
  <si>
    <t>2015141623029</t>
  </si>
  <si>
    <t>许力升/502/2016141623050,王玉吉/502/2016141623074,谭钧旸/502/2015141623045,吴孝琦/502/2015141623061</t>
  </si>
  <si>
    <t>段佳男</t>
  </si>
  <si>
    <t>2013141462090</t>
  </si>
  <si>
    <t>仇玉轩/502/2012141461160,杨倩茹/502/2012141505036</t>
  </si>
  <si>
    <t>毕思伟</t>
  </si>
  <si>
    <t>2014181622003</t>
  </si>
  <si>
    <t>耿际雯/502/2014141661034,钱远帆/502/2014181622045</t>
  </si>
  <si>
    <t>申永春</t>
  </si>
  <si>
    <t>项蒙蒙</t>
  </si>
  <si>
    <t>2014151621148</t>
  </si>
  <si>
    <t>吴溪/502/2014151621142,杨艳平/502/2014151621166</t>
  </si>
  <si>
    <t>周娟</t>
  </si>
  <si>
    <t>2016141624069</t>
  </si>
  <si>
    <t>李鑫/502/2016141422024,李昕/502/2015141624061,孔令瑶/502/2015141231072,林沙/502/2016151621011</t>
  </si>
  <si>
    <t>段晓娅</t>
  </si>
  <si>
    <t>2015151621028</t>
  </si>
  <si>
    <t>万方芳/502/2016151621075</t>
  </si>
  <si>
    <t>林韵涵</t>
  </si>
  <si>
    <t>2014151621075</t>
  </si>
  <si>
    <t>黄子珺/502/2014151621045</t>
  </si>
  <si>
    <t>王彦文</t>
  </si>
  <si>
    <t>2017181622027</t>
  </si>
  <si>
    <t>镡娟/502/2017181622035,王彦/502/2013181622009</t>
  </si>
  <si>
    <t>蔡蓓</t>
  </si>
  <si>
    <t>翟建昭</t>
  </si>
  <si>
    <t>2015141624144</t>
  </si>
  <si>
    <t>汪佩芸/502/2015141624099,张涵/502/2015141624148,孙钰潇/502/2015141624089,谭慧玲/502/2016141502065</t>
  </si>
  <si>
    <t>黄昊</t>
  </si>
  <si>
    <t>2015181622016</t>
  </si>
  <si>
    <t>卢漫蝶</t>
  </si>
  <si>
    <t>2015141624070</t>
  </si>
  <si>
    <t>贾慧卓/502/2012181622016,李苗/502/2015141624057,刘盼/502/2015141624066,乌图那生·阿丽腾才次克/502/2015141624114</t>
  </si>
  <si>
    <t>华益民</t>
  </si>
  <si>
    <t>马凡</t>
  </si>
  <si>
    <t>1185022010</t>
  </si>
  <si>
    <t>凌晨/502/1185022008,何林烨/502/1185022016</t>
  </si>
  <si>
    <t>杭宽</t>
  </si>
  <si>
    <t>2015151621041</t>
  </si>
  <si>
    <t>陈立涛/502/2015151621012,农开磊/502/2015151621101,王怡/502/2015151621136</t>
  </si>
  <si>
    <t>赵会玲</t>
  </si>
  <si>
    <t>葛修凤</t>
  </si>
  <si>
    <t>2016141623037</t>
  </si>
  <si>
    <t>舒晓/502/2016141623073,赵晨希/502/2016141623066,袁星竹/502/2016141623053,古新蕾/502/2016141623069</t>
  </si>
  <si>
    <t>2017181622054</t>
  </si>
  <si>
    <t>陆海涛/502/2013181622011,周雨晴/502/2017141624007,郭玲宏/502/2013181622051</t>
  </si>
  <si>
    <t>蒋欣</t>
  </si>
  <si>
    <t>赵康博</t>
  </si>
  <si>
    <t>2014151621189</t>
  </si>
  <si>
    <t>徐祥/306/2015141493023,龙天锌/502/2014151621087,邱春杰/502/2014151621108,田晓萌/502/2015141623051</t>
  </si>
  <si>
    <t>杨扬</t>
  </si>
  <si>
    <t>2016181622056</t>
  </si>
  <si>
    <t>陈珊珊/502/2016181622062,魏颖南/203/2016141231205,吴贝依/502/2016181622068,杜亚冉/202/2015141063016</t>
  </si>
  <si>
    <t>张竹</t>
  </si>
  <si>
    <t>陈佳伟</t>
  </si>
  <si>
    <t>2016151621094</t>
  </si>
  <si>
    <t>夏伊乔/102/2016141473240,刘林虎/502/2016151621108</t>
  </si>
  <si>
    <t>陈立宇</t>
  </si>
  <si>
    <t>张雪宁</t>
  </si>
  <si>
    <t>2015151621188</t>
  </si>
  <si>
    <t>马维/502/2015151621096,常承婷/502/2016141623002,张晗/502/2016141623009,武岳/311/2016141463090</t>
  </si>
  <si>
    <t>陈寅达</t>
  </si>
  <si>
    <t>2016151621176</t>
  </si>
  <si>
    <t>李稚璇/502/2015141241044,杨浚溦/502/2015141462262,高展/502/2016151621195</t>
  </si>
  <si>
    <t>王亮</t>
  </si>
  <si>
    <t>闫郑伟</t>
  </si>
  <si>
    <t>2015141623066</t>
  </si>
  <si>
    <t>武文韬/502/2014141623055,李达宁/502/2014141623028</t>
  </si>
  <si>
    <t>田柯</t>
  </si>
  <si>
    <t>2015141624095</t>
  </si>
  <si>
    <t>崔健/502/2016151621002,梁赞雄/502/2015151621077</t>
  </si>
  <si>
    <t>钟华</t>
  </si>
  <si>
    <t>2017141623058</t>
  </si>
  <si>
    <t>吴帅奇/502/2017141623001,张润东/502/2017151621131</t>
  </si>
  <si>
    <t>武文韬</t>
  </si>
  <si>
    <t>2014141623055</t>
  </si>
  <si>
    <t>闫郑伟/502/2015141623066,李达宁/502/2014141623028</t>
  </si>
  <si>
    <t>代华</t>
  </si>
  <si>
    <t>王睿晗</t>
  </si>
  <si>
    <t>2016141501055</t>
  </si>
  <si>
    <t>吴意/105/2016141501105,何蕊/502/2016151621128,从天骥/201/2015141212006,苟嘉妮/502/2016141496042</t>
  </si>
  <si>
    <t>王劲松</t>
  </si>
  <si>
    <t>唐文</t>
  </si>
  <si>
    <t>2016141624043</t>
  </si>
  <si>
    <t>何越/502/2016141624098,龙秋月/502/2016141624028,李新/502/2016141624048,陶钰娇/502/2015141494105</t>
  </si>
  <si>
    <t>巩瀚文</t>
  </si>
  <si>
    <t>2016141624011</t>
  </si>
  <si>
    <t>付君涛/502/2016141624076,李开申/502/2016141624115</t>
  </si>
  <si>
    <t>刘浛</t>
  </si>
  <si>
    <t>2016141624103</t>
  </si>
  <si>
    <t>曾伊玲/502/2016141624148,方紫薇/502/2016141624128,陈蕾/502/2016141624093</t>
  </si>
  <si>
    <t>刘荣波</t>
  </si>
  <si>
    <t>朱冠楠</t>
  </si>
  <si>
    <t>2015141624160</t>
  </si>
  <si>
    <t>周洁/502/2015141624159,赵雅丽/502/2014141491154,姜筱璇/502/2015141624048</t>
  </si>
  <si>
    <t>吕远航</t>
  </si>
  <si>
    <t>2015151621094</t>
  </si>
  <si>
    <t>符美玲/502/2015151621033,陈静/502/2015151621011</t>
  </si>
  <si>
    <t>董寒梅</t>
  </si>
  <si>
    <t>2014151621025</t>
  </si>
  <si>
    <t>王曦敏/502/2014151621133</t>
  </si>
  <si>
    <t>秦锋</t>
  </si>
  <si>
    <t>2014181622063</t>
  </si>
  <si>
    <t>李英昊/502/2016181622016,秦强/503/2017151642098,李倩/502/2016181622049</t>
  </si>
  <si>
    <t>陈鹏帆</t>
  </si>
  <si>
    <t>2015151621014</t>
  </si>
  <si>
    <t>陈玮彤/304/2015141462012,王静怡/502/2015151621130,徐晓夏/502/2015151621156,张晨辉/205/2015141451053</t>
  </si>
  <si>
    <t>宋宇晗</t>
  </si>
  <si>
    <t>2015151621114</t>
  </si>
  <si>
    <t>王虹顺/502/2015151621129</t>
  </si>
  <si>
    <t>江舟</t>
  </si>
  <si>
    <t>欧若兰</t>
  </si>
  <si>
    <t>2016141624046</t>
  </si>
  <si>
    <t>常治楠/503/2016181641017,刘信阳/502/2016141624081</t>
  </si>
  <si>
    <t>刘诚信</t>
  </si>
  <si>
    <t>2016151621184</t>
  </si>
  <si>
    <t>郑筱男/502/2012141241085,刘元鼎/502/2016151621092,吴瑞麒/502/2016151621118</t>
  </si>
  <si>
    <t>熊性宇</t>
  </si>
  <si>
    <t>2015151621155</t>
  </si>
  <si>
    <t>詹泳池/502/2015151611033,易贤彦翎/502/2015151621174,王亚萍/502/2015151621135,张世玉/302/2015141411271</t>
  </si>
  <si>
    <t>姚杉</t>
  </si>
  <si>
    <t>2014141231213</t>
  </si>
  <si>
    <t>张锦珏/502/2014141231227,曹凌霄/502/2015141624003,赵雅丽/502/2014141491154,李京/502/2015141624055</t>
  </si>
  <si>
    <t>江虹</t>
  </si>
  <si>
    <t>刘雨涵</t>
  </si>
  <si>
    <t>2016141624144</t>
  </si>
  <si>
    <t>谢亚星/502/2016141624025,蒋鹏骏/502/2016141624079</t>
  </si>
  <si>
    <t>蒋平</t>
  </si>
  <si>
    <t>韩军瑞</t>
  </si>
  <si>
    <t>2016141623015</t>
  </si>
  <si>
    <t>赵修莲/502/2016141623034,张鑫莲/502/2016141623078,张露/502/2016141623054,朱玥爰/502/2016141623058</t>
  </si>
  <si>
    <t>胡海</t>
  </si>
  <si>
    <t>刘子涵</t>
  </si>
  <si>
    <t>2014151621085</t>
  </si>
  <si>
    <t>李佐艺/502/2014141624047,易怡芳/101/2015141073037,姜雨孜/101/2017141072020,侯玥颖/304/2016141422008</t>
  </si>
  <si>
    <t>应斌武</t>
  </si>
  <si>
    <t>陈凤宁</t>
  </si>
  <si>
    <t>2015141624007</t>
  </si>
  <si>
    <t>王晰晗/502/2015141624109,魏垠昊/502/2015141624113,王圣洁/502/2015141624106,宋文鹏/502/2015181622035</t>
  </si>
  <si>
    <t>王瑞琳</t>
  </si>
  <si>
    <t>2017151621054</t>
  </si>
  <si>
    <t>李卓然/204/2017141241048,曹雨轩/502/2017151621072,齐心怡/502/2017151621084,许可/502/2017151621055</t>
  </si>
  <si>
    <t>文宁远</t>
  </si>
  <si>
    <t>2015151611026</t>
  </si>
  <si>
    <t>吴奕成/502/2015151621208,刘云辉/501/2015151611016,朱思远/502/2015151621204,陈世洪/503/2015151642011</t>
  </si>
  <si>
    <t>陈惠铃</t>
  </si>
  <si>
    <t>2016151621123</t>
  </si>
  <si>
    <t>付琳茹/502/2015151621034,杜岩/502/2016141624031</t>
  </si>
  <si>
    <t>黄霖霖</t>
  </si>
  <si>
    <t>2016141623016</t>
  </si>
  <si>
    <t>朱盈/502/2016141624058,吴星标/502/2016151621069,张智栋/502/2017151621096,朱煜欣/502/2017151621161</t>
  </si>
  <si>
    <t>徐宇军</t>
  </si>
  <si>
    <t>赵繁荣</t>
  </si>
  <si>
    <t>2015151621196</t>
  </si>
  <si>
    <t>周帅/502/2014151621196,周小泉/502/2015151621200,田帆/502/2014151621125,冯文韬/502/2014151621029</t>
  </si>
  <si>
    <t>凌文武</t>
  </si>
  <si>
    <t>陶智杭</t>
  </si>
  <si>
    <t>2014151621124</t>
  </si>
  <si>
    <t>夏凡/502/2012141243022,普露桐/502/2015151621107</t>
  </si>
  <si>
    <t>杨翔宇</t>
  </si>
  <si>
    <t>2015151651114</t>
  </si>
  <si>
    <t>黄蕴琪/502/2015141624045,卢道怀/102/2015141013086</t>
  </si>
  <si>
    <t>冉旭婷</t>
  </si>
  <si>
    <t>2015181622034</t>
  </si>
  <si>
    <t>唐青青/502/2015181622037,张晰捷/502/2015181622063,奚明嘉/502/2015181622051</t>
  </si>
  <si>
    <t>童欢</t>
  </si>
  <si>
    <t>钱帅杰</t>
  </si>
  <si>
    <t>2015181622032</t>
  </si>
  <si>
    <t>王德文/502/2015181622042,朱代文/502/2015181622068,王昌勇/502/2015181622041</t>
  </si>
  <si>
    <t>姜绮安</t>
  </si>
  <si>
    <t>2016151621065</t>
  </si>
  <si>
    <t>王志豪/502/2016151621117,潘济陈/300/2015141431140,顾梦寅/304/2016141461014,熊芷仪/502/2016151621021</t>
  </si>
  <si>
    <t>刘思弋</t>
  </si>
  <si>
    <t>2017151621119</t>
  </si>
  <si>
    <t>陈骢/502/2013141241082</t>
  </si>
  <si>
    <t>王华楠</t>
  </si>
  <si>
    <t>陈鹏妹</t>
  </si>
  <si>
    <t>2016141624014</t>
  </si>
  <si>
    <t>陈豪/502/2015151621009,吕木/502/2015151621093,崔妮/502/2016141624036,冯可意/502/2017151621139</t>
  </si>
  <si>
    <t>陈婵</t>
  </si>
  <si>
    <t>洛桑西绕</t>
  </si>
  <si>
    <t>2016151621153</t>
  </si>
  <si>
    <t>刘鑫德/502/2016151621052,丁鸿/502/2016151621013,沈彦康/502/2016151621093</t>
  </si>
  <si>
    <t>杨永红</t>
  </si>
  <si>
    <t>张天杰</t>
  </si>
  <si>
    <t>2016141624070</t>
  </si>
  <si>
    <t>徐扬/502/2016141624005,杨蕊溶/502/2016141624110,邓时万/502/2016141624075,陈妍媛/502/2016141624020</t>
  </si>
  <si>
    <t>王波</t>
  </si>
  <si>
    <t>2015151621167</t>
  </si>
  <si>
    <t>罗丽君/502/2016151621024,吴际林/502/2015151621146</t>
  </si>
  <si>
    <t>陈俊</t>
  </si>
  <si>
    <t>张若涵</t>
  </si>
  <si>
    <t>2015151621185</t>
  </si>
  <si>
    <t>王静怡/502/2015151621130,张雨田/502/2017151621101,王浩源/502/2017151621052</t>
  </si>
  <si>
    <t>唐诗懿</t>
  </si>
  <si>
    <t>2015181622038</t>
  </si>
  <si>
    <t>陈爽/502/2015181622003,李奇威/502/2015181622022,何语实/502/2015181622013</t>
  </si>
  <si>
    <t>董依廷</t>
  </si>
  <si>
    <t>2015151621026</t>
  </si>
  <si>
    <t>宋子宽/501/2014141241113,陈惠铃/502/2016151621123,曾皓/502/2014181622061,罗博文/505/2016151662010</t>
  </si>
  <si>
    <t>刘天楠</t>
  </si>
  <si>
    <t>2012141432082</t>
  </si>
  <si>
    <t>叶冬晖/502/2013181622064,黄栋/502/2013181622043,胡越/502/2013181622069</t>
  </si>
  <si>
    <t>张蔓</t>
  </si>
  <si>
    <t>2015181622061</t>
  </si>
  <si>
    <t>张艺琪/502/2017151621080,胡天翊/502/2016141624060,汪婧琳/502/2015141623052,李萌/502/2017181622051</t>
  </si>
  <si>
    <t>陈浩彬</t>
  </si>
  <si>
    <t>2015151621010</t>
  </si>
  <si>
    <t>任成/502/2015151621110,曹宏鑫/502/2015151621003,庞龙/502/2015151621104,陈思远/502/2015151621015</t>
  </si>
  <si>
    <t>杜岩</t>
  </si>
  <si>
    <t>2016141624031</t>
  </si>
  <si>
    <t>易妍君/502/2016141624063,李宇祺/502/2016141624068,李言言/502/2016141624038</t>
  </si>
  <si>
    <t>段景灏</t>
  </si>
  <si>
    <t>2016141624067</t>
  </si>
  <si>
    <t>左江兰/502/2016141624157,张玉萍/502/2016141624112,贾绎格/502/2017151621050,张铭烜/502/2017151621019</t>
  </si>
  <si>
    <t>王磊,李小萍</t>
  </si>
  <si>
    <t>高志飞</t>
  </si>
  <si>
    <t>2015141623014</t>
  </si>
  <si>
    <t>唐秀美/502/2015141623050,孟睿/502/2015141623040,袁茹楠/102/2015141043150,邓志强/502/2015141623012</t>
  </si>
  <si>
    <t>李敏</t>
  </si>
  <si>
    <t>2015151621068</t>
  </si>
  <si>
    <t>缪志明/502/2016141231235,钱帅杰/502/2015181622032,李亚龙/505/2016141661020</t>
  </si>
  <si>
    <t>袁驰</t>
  </si>
  <si>
    <t>2015141482225</t>
  </si>
  <si>
    <t>蔡秋钰/502/2015141231003,王煦/502/2015141241093,黄伟嘉/502/2015141411080</t>
  </si>
  <si>
    <t>杨萍</t>
  </si>
  <si>
    <t>2016141624155</t>
  </si>
  <si>
    <t>付林曦/502/2016141624095,周容/502/2016141624114,王禹娴/502/2015141624111</t>
  </si>
  <si>
    <t>魏于全</t>
  </si>
  <si>
    <t>徐永舟</t>
  </si>
  <si>
    <t>2015141495052</t>
  </si>
  <si>
    <t>宋艳林/502/2013181622035,张敬/502/1085022012,周子琪/502/2015141501113</t>
  </si>
  <si>
    <t>李龙江</t>
  </si>
  <si>
    <t>吕欣蔚</t>
  </si>
  <si>
    <t>2015151651065</t>
  </si>
  <si>
    <t>刘家琦/503/2015151651055,郭玖思/503/2015151621037,李嘉舟/503/2015151651039,徐子林/502/2015151621157</t>
  </si>
  <si>
    <t>朱嘉妮</t>
  </si>
  <si>
    <t>2016151642058</t>
  </si>
  <si>
    <t>王旭/503/2017151642064</t>
  </si>
  <si>
    <t>王琪</t>
  </si>
  <si>
    <t>2017181641007</t>
  </si>
  <si>
    <t>王亚锋/503/2017151642009,曾心怡/503/2017151642045</t>
  </si>
  <si>
    <t>吕平</t>
  </si>
  <si>
    <t>2016151642018</t>
  </si>
  <si>
    <t>杨光美/503/2016151642014,杨怡欣/503/2016151642015,杨璞滢/503/2016151642043,汪孟贤/503/2016151642051</t>
  </si>
  <si>
    <t>庞波</t>
  </si>
  <si>
    <t>2014151643065</t>
  </si>
  <si>
    <t>蒋林利/503/2014151643036,朱华玲/503/2014151643129,张坤/503/2015181641026,潘悦/503/2015181641014</t>
  </si>
  <si>
    <t>郭刚</t>
  </si>
  <si>
    <t>魏雅莉</t>
  </si>
  <si>
    <t>2017151642122</t>
  </si>
  <si>
    <t>周瑜/505/2015141495077,杨佳玮/504/2016141653010,李勤扬/503/2016151642104,刘天舒/503/2017151642067</t>
  </si>
  <si>
    <t>高波</t>
  </si>
  <si>
    <t>刘亚琪</t>
  </si>
  <si>
    <t>2015151642064</t>
  </si>
  <si>
    <t>苏程/503/2013171642025,陈昊/503/2015151642006</t>
  </si>
  <si>
    <t>韩琪</t>
  </si>
  <si>
    <t>由子樱</t>
  </si>
  <si>
    <t>2015181641025</t>
  </si>
  <si>
    <t>毛渤淳/503/2015151642078</t>
  </si>
  <si>
    <t>徐欣</t>
  </si>
  <si>
    <t>雒琪玥</t>
  </si>
  <si>
    <t>2014171642018</t>
  </si>
  <si>
    <t>吴雁格/503/2015181641021,关禹哲/503/2014151643020,聂张玲/503/2015181641012,陈宸/503/2014151643003</t>
  </si>
  <si>
    <t>林云锋,张陶</t>
  </si>
  <si>
    <t>汪宇</t>
  </si>
  <si>
    <t>2014171642025</t>
  </si>
  <si>
    <t>何彦瑾/503/2014171642006,敬美玲/503/2014171642010,刘燕菲/503/2014171642017</t>
  </si>
  <si>
    <t>董栩</t>
  </si>
  <si>
    <t>2015151642017</t>
  </si>
  <si>
    <t>范宇/503/2015151642018,周璐平/503/2015151642164,彭予/503/2015151642083,邹逸菲/503/2015151642172</t>
  </si>
  <si>
    <t>方铮</t>
  </si>
  <si>
    <t>2016151642144</t>
  </si>
  <si>
    <t>刘健鑫/503/2016151642145,陈治龙/503/2016151642143,杨镇滔/503/2016151642147</t>
  </si>
  <si>
    <t>刘文秀</t>
  </si>
  <si>
    <t>2016151642061</t>
  </si>
  <si>
    <t>白明暄/503/2016151642056,李熙/308/2015141492031</t>
  </si>
  <si>
    <t>陈谦明</t>
  </si>
  <si>
    <t>程俊鑫</t>
  </si>
  <si>
    <t>2016151642119</t>
  </si>
  <si>
    <t>周翔鸿/502/2015141462322,李嘉鑫/503/2016151642103</t>
  </si>
  <si>
    <t>宋东哲</t>
  </si>
  <si>
    <t>王晓峰</t>
  </si>
  <si>
    <t>2015151642111</t>
  </si>
  <si>
    <t>张坤/503/2015181641026,佟佳儒/503/2014181641020,邰岳/503/2015181641018</t>
  </si>
  <si>
    <t>周陶</t>
  </si>
  <si>
    <t>2015151642165</t>
  </si>
  <si>
    <t>巫佩瑶/503/2015151642114,曹志炜/503/2015141661004,杨雨青/503/2015151642137</t>
  </si>
  <si>
    <t>刘哲</t>
  </si>
  <si>
    <t>廖洪林</t>
  </si>
  <si>
    <t>2015151642053</t>
  </si>
  <si>
    <t>张天玉/503/2015151642148,李浣/503/2015151642045</t>
  </si>
  <si>
    <t>黄立维</t>
  </si>
  <si>
    <t>张格铷</t>
  </si>
  <si>
    <t>2016151642080</t>
  </si>
  <si>
    <t>张格铷/503/2016151642132</t>
  </si>
  <si>
    <t>刘承欢</t>
  </si>
  <si>
    <t>2016151642004</t>
  </si>
  <si>
    <t>李若琳/503/2016151642120,王艺淦/503/2016151642086</t>
  </si>
  <si>
    <t>郑若萱</t>
  </si>
  <si>
    <t>文钰婷</t>
  </si>
  <si>
    <t>2014171642037</t>
  </si>
  <si>
    <t>文钰婷/503/2014171642027</t>
  </si>
  <si>
    <t>郑书豪</t>
  </si>
  <si>
    <t>2017181641026</t>
  </si>
  <si>
    <t>曾奕苇/503/2017181641021,蔡舒凝/503/2017151642173,杜洪铭/503/2017151642071,刘炜/503/2017141643013</t>
  </si>
  <si>
    <t>李燕</t>
  </si>
  <si>
    <t>尧可</t>
  </si>
  <si>
    <t>2014141644017</t>
  </si>
  <si>
    <t>郭雨桐/503/2014151651029,管浩/503/2014151643021,范华杨/503/2014151643016,王仁义/503/2015151642109</t>
  </si>
  <si>
    <t>叶斌</t>
  </si>
  <si>
    <t>曹力登</t>
  </si>
  <si>
    <t>2014171642001</t>
  </si>
  <si>
    <t>胡植乔/503/2014181641008,章杲威/503/2014171642034,姚宇钒/503/2014151643112</t>
  </si>
  <si>
    <t>徐于婵</t>
  </si>
  <si>
    <t>2014171642028</t>
  </si>
  <si>
    <t>王江玥/503/2014181641021,邱韬/503/2014181641017</t>
  </si>
  <si>
    <t>吴樱仪</t>
  </si>
  <si>
    <t>2015151642120</t>
  </si>
  <si>
    <t>魏恺/503/2016151642087,由子樱/503/2015181641025,付睿捷/503/2016151642078</t>
  </si>
  <si>
    <t>杨静</t>
  </si>
  <si>
    <t>赵家硕</t>
  </si>
  <si>
    <t>2016151642064</t>
  </si>
  <si>
    <t>徐林/503/2015151642131,张雅萌/503/2013151643092,王欣越/503/2014151643089,孙一民/503/2013171642014</t>
  </si>
  <si>
    <t>邹浩南</t>
  </si>
  <si>
    <t>2015151642168</t>
  </si>
  <si>
    <t>唐梦麒/503/2016151642155,梅健菘/503/2015151642081,王珏/503/2015151642106,蒲旭/503/2015151642084</t>
  </si>
  <si>
    <t>杨雨青</t>
  </si>
  <si>
    <t>2015151642137</t>
  </si>
  <si>
    <t>杨明燕/503/2015151642133,邢珂/503/2015151642130,蒋琪/503/2015151642037</t>
  </si>
  <si>
    <t>高姗姗</t>
  </si>
  <si>
    <t>卿艺凡</t>
  </si>
  <si>
    <t>2015151642086</t>
  </si>
  <si>
    <t>蒋济州/300/2016141431274,刘晓寒/503/2015151642063,杨嘉蕊/503/2016151642141,呂嘉怡/503/2015151642178</t>
  </si>
  <si>
    <t>程磊</t>
  </si>
  <si>
    <t>吕晓慧</t>
  </si>
  <si>
    <t>2015181641011</t>
  </si>
  <si>
    <t>施洋/503/2015151477013,殳畅/503/2016151642138,杜洪铭/503/2017151642071,周佳琦/503/2015181641029</t>
  </si>
  <si>
    <t>但红霞</t>
  </si>
  <si>
    <t>姚禹帆</t>
  </si>
  <si>
    <t>2016151642122</t>
  </si>
  <si>
    <t>钟沁秋/503/2016151642116,朱莉/503/2016151642118</t>
  </si>
  <si>
    <t>王剑</t>
  </si>
  <si>
    <t>吴家馨</t>
  </si>
  <si>
    <t>2015151642115</t>
  </si>
  <si>
    <t>朱锦怡/503/2017151642056,樊琪/503/2017151642053,王婧宜/503/2017151642011,王曼卿/503/2015151642108</t>
  </si>
  <si>
    <t>宋薇</t>
  </si>
  <si>
    <t>2015151642092</t>
  </si>
  <si>
    <t>陈思睿/503/2015151642012,宋子宽/501/2014141241113,解嘉慧/503/2016151642047,李静雅/503/2016151642048</t>
  </si>
  <si>
    <t>施培磊</t>
  </si>
  <si>
    <t>2015181641016</t>
  </si>
  <si>
    <t>刘盼/503/2015181641010,罗瑜雪/503/2015151642073,孙蔓琳/503/2015151642096,陈艺尹/503/2015181641001</t>
  </si>
  <si>
    <t>白贺天</t>
  </si>
  <si>
    <t>2015151642002</t>
  </si>
  <si>
    <t>姜洲/503/2015151642036,陈良瑞/503/2016151642093,曹竞巍/503/2016181641021</t>
  </si>
  <si>
    <t>潘逸华</t>
  </si>
  <si>
    <t>2015151642082</t>
  </si>
  <si>
    <t>毛佳慧/503/2015151642079,侯慧卉/503/2014151643025</t>
  </si>
  <si>
    <t>石冰,龚彩霞</t>
  </si>
  <si>
    <t>王旻</t>
  </si>
  <si>
    <t>2014171642026</t>
  </si>
  <si>
    <t>马清格/503/2014171642019,邰岳/503/2015181641018,程梦龙/503/2014141644002,刘育豪/503/2014181641015</t>
  </si>
  <si>
    <t>谢雅馨</t>
  </si>
  <si>
    <t>2016151642041</t>
  </si>
  <si>
    <t>黄可儿/503/2016151642100</t>
  </si>
  <si>
    <t>孙乐章</t>
  </si>
  <si>
    <t>2016151642034</t>
  </si>
  <si>
    <t>方仲瀚/503/2015181641003,闫立夏/503/2015181641023,赵呈智/503/2016151642057,易祖木/503/2016151642052</t>
  </si>
  <si>
    <t>陈昊</t>
  </si>
  <si>
    <t>2015151642006</t>
  </si>
  <si>
    <t>苏程/503/2013171642025,刘亚琪/503/2015151642064</t>
  </si>
  <si>
    <t>周蓉卉</t>
  </si>
  <si>
    <t>余嘉璐</t>
  </si>
  <si>
    <t>2017181641015</t>
  </si>
  <si>
    <t>窦金格/503/2017181641013,胡淳/503/2017151642072,王文轩/503/2017151642105,门欣睿/503/2017181641014</t>
  </si>
  <si>
    <t>陈文川</t>
  </si>
  <si>
    <t>关禹哲</t>
  </si>
  <si>
    <t>2014151643020</t>
  </si>
  <si>
    <t>邓凯耀/503/2014151643011,黄培竣/503/2014151643030</t>
  </si>
  <si>
    <t>马平川</t>
  </si>
  <si>
    <t>2015151642075</t>
  </si>
  <si>
    <t>邹怡然/503/2014151643133,楼雨欣/503/2016141643013</t>
  </si>
  <si>
    <t>陶天金</t>
  </si>
  <si>
    <t>邱阳</t>
  </si>
  <si>
    <t>2015151642099</t>
  </si>
  <si>
    <t>邱阳/503/2015151642087</t>
  </si>
  <si>
    <t>王博</t>
  </si>
  <si>
    <t>陈良瑞</t>
  </si>
  <si>
    <t>2016151642093</t>
  </si>
  <si>
    <t>赵款/505/2015141495068,郑清泉/505/2015141495071,韩欣洋/502/2016141453009,谢贵才/402/2015141081025</t>
  </si>
  <si>
    <t>李一</t>
  </si>
  <si>
    <t>张天玉</t>
  </si>
  <si>
    <t>2015151642148</t>
  </si>
  <si>
    <t>唐渝菲/503/2015141653037,周芳洁/503/2015151642162,朱秋爽/503/2015141424079</t>
  </si>
  <si>
    <t>刘程程,丁一</t>
  </si>
  <si>
    <t>郭雨桐</t>
  </si>
  <si>
    <t>2014151651029</t>
  </si>
  <si>
    <t>吕欣蔚/503/2015151651065,彭嘉怡/504/2015151651068,张芷莲/503/2014151643135,张紫涵/503/2014171642033</t>
  </si>
  <si>
    <t>朱卓立</t>
  </si>
  <si>
    <t>解晨阳</t>
  </si>
  <si>
    <t>2014141644006</t>
  </si>
  <si>
    <t>吴慧/503/2015141643016,陈佳茜/503/2015141643003,陈婷/503/2015141643005,杨胜涛/503/2015141643018</t>
  </si>
  <si>
    <t>李明云</t>
  </si>
  <si>
    <t>蒋青松</t>
  </si>
  <si>
    <t>2017151642090</t>
  </si>
  <si>
    <t>税钰森/503/2017151642099,蒋林芝/501/2016151612028,邱一加/503/2017151642120</t>
  </si>
  <si>
    <t>江沁遥</t>
  </si>
  <si>
    <t>何钰莹</t>
  </si>
  <si>
    <t>2015151642034</t>
  </si>
  <si>
    <t>何钰莹/503/2015151642025</t>
  </si>
  <si>
    <t>黄萍</t>
  </si>
  <si>
    <t>李唯</t>
  </si>
  <si>
    <t>2015181641008</t>
  </si>
  <si>
    <t>杨怡欣/503/2016151642015,董国杨/503/2016151642077,李焱垚/503/2015151642049,杨光美/503/2016151642014</t>
  </si>
  <si>
    <t>时洋洋</t>
  </si>
  <si>
    <t>2015151642090</t>
  </si>
  <si>
    <t>周芳洁/503/2015151642162,黄静文/503/2015151642029,周小英/503/2015151642166</t>
  </si>
  <si>
    <t>廖文</t>
  </si>
  <si>
    <t>叶尔盼·艾力卡木</t>
  </si>
  <si>
    <t>2016151642126</t>
  </si>
  <si>
    <t>刘健鑫/503/2016151642145,龚靖/503/2016151642152,郭连阳/503/2016151642053,张仲/503/2016151642091</t>
  </si>
  <si>
    <t>叶慧琳</t>
  </si>
  <si>
    <t>2015151642138</t>
  </si>
  <si>
    <t>汪孟贤/503/2016151642051,易祖木/503/2016151642052,朱俊瑾/503/2015151642167</t>
  </si>
  <si>
    <t>龙虎</t>
  </si>
  <si>
    <t>陈宸</t>
  </si>
  <si>
    <t>2014151643003</t>
  </si>
  <si>
    <t>杨雨婷/503/2014151643111,何子涵/503/2015181641006,买尔旦江·肉孜/503/2015151642077</t>
  </si>
  <si>
    <t>解亮</t>
  </si>
  <si>
    <t>彭媛</t>
  </si>
  <si>
    <t>2016151642108</t>
  </si>
  <si>
    <t>赵一凡/503/2016151642115,杨骐源/503/2016151642112,田昊/503/2016151642125</t>
  </si>
  <si>
    <t>蒋宸</t>
  </si>
  <si>
    <t>2016151642101</t>
  </si>
  <si>
    <t>黄可儿/503/2016151642100,唐维茂/503/2016151642156,龚衍吉/503/2016151642036,李章龙/503/2016151642134</t>
  </si>
  <si>
    <t>漆美瑶</t>
  </si>
  <si>
    <t>2015181641015</t>
  </si>
  <si>
    <t>邓诗勇/503/2015151642016,潘悦/503/2015181641014,寿宇珂/503/2016151651027,赵呈智/503/2016151642057</t>
  </si>
  <si>
    <t>巫佩瑶</t>
  </si>
  <si>
    <t>2015151642114</t>
  </si>
  <si>
    <t>王康喆/503/2015151642107,李馥汎/503/2015151642044,王蕊/503/2015151642110</t>
  </si>
  <si>
    <t>李诗佳</t>
  </si>
  <si>
    <t>2016151642105</t>
  </si>
  <si>
    <t>徐嘉/503/2016151642055,胡寶琴/503/2016151642181,陈秋宇/503/2017151642084,张宇衡/503/2017181641020</t>
  </si>
  <si>
    <t>李榕</t>
  </si>
  <si>
    <t>2016151642067</t>
  </si>
  <si>
    <t>张子薇/204/2016141241101,宋沁璇/503/2017151642047</t>
  </si>
  <si>
    <t>周嘉玮</t>
  </si>
  <si>
    <t>2016181641016</t>
  </si>
  <si>
    <t>唐子尉/503/2016181641013,高思洋/502/2016181622038,李春雨/503/2016151642073,冯怡婷/503/2016411659995</t>
  </si>
  <si>
    <t>李妍熹</t>
  </si>
  <si>
    <t>2014181641013</t>
  </si>
  <si>
    <t>鄢鑫语/503/2014171642029,郑佳雯/503/2014171642036,魏洁雅/503/2014151643094,张旭/503/2014151643121</t>
  </si>
  <si>
    <t>蒋丽</t>
  </si>
  <si>
    <t>2015151642110</t>
  </si>
  <si>
    <t>刘梦齐/503/2014151643057,李天骄/503/2016151642068,杨明燕/503/2015151642133</t>
  </si>
  <si>
    <t>邹怡然</t>
  </si>
  <si>
    <t>2014151643133</t>
  </si>
  <si>
    <t>陈晨/505/2015151662003,龙莉/503/2015151642069,黄仲敏/503/2014151643032,李璇/503/2013181641013</t>
  </si>
  <si>
    <t>邓怡</t>
  </si>
  <si>
    <t>2015151642008</t>
  </si>
  <si>
    <t>王天庆/503/2017151642104,蔡美茜/503/2015151642003,邓玖鸿/503/2015151642015,杜雨晴/503/2017151642078</t>
  </si>
  <si>
    <t>2015151642087</t>
  </si>
  <si>
    <t>杜芊慧/503/2016151642174,陶天金/503/2015151642099</t>
  </si>
  <si>
    <t>崔菁瑶</t>
  </si>
  <si>
    <t>2016141624116</t>
  </si>
  <si>
    <t>吴康/502/2015151621147,王峰/505/2015141661100,陈飞林/502/2016141623023</t>
  </si>
  <si>
    <t>程磊,彭显</t>
  </si>
  <si>
    <t>潘方威</t>
  </si>
  <si>
    <t>2015181641013</t>
  </si>
  <si>
    <t>肖闻澜/503/2015151642128,张真语/503/2016151642114,刘俊圻/503/2015151642060,张欣萍/503/2015181641027</t>
  </si>
  <si>
    <t>林兰玲</t>
  </si>
  <si>
    <t>2015151642056</t>
  </si>
  <si>
    <t>刘文长/503/2015151642062,刘祎迪/503/2015151642065,刘易知/503/2015151642066,梅健菘/503/2015151642081</t>
  </si>
  <si>
    <t>黄睿洁</t>
  </si>
  <si>
    <t>2017151642064</t>
  </si>
  <si>
    <t>朱嘉妮/503/2016151642058,周小英/503/2015151642166,刘家琦/503/2015151651055,包明哲/503/2017151642065</t>
  </si>
  <si>
    <t>2014171642027</t>
  </si>
  <si>
    <t>鄢鑫语/503/2014171642029,张旭/503/2014151643121,郑若萱/503/2014171642037</t>
  </si>
  <si>
    <t>陈媛</t>
  </si>
  <si>
    <t>2014151643008</t>
  </si>
  <si>
    <t>付琢惠/503/2014151643017,陈悦/503/2014151643009,邓佳欣/503/2014151643010</t>
  </si>
  <si>
    <t>郑佳南</t>
  </si>
  <si>
    <t>2016151642016</t>
  </si>
  <si>
    <t>谭博文/503/2017151642180,廖盛楠/503/2017151642184,张馨月/503/2016151642063,顾津宁/503/2016151642039</t>
  </si>
  <si>
    <t>黄飞</t>
  </si>
  <si>
    <t>2016151642079</t>
  </si>
  <si>
    <t>魏恺/503/2016151642087</t>
  </si>
  <si>
    <t>王凯阳</t>
  </si>
  <si>
    <t>2016151642054</t>
  </si>
  <si>
    <t>李静雅/503/2016151642048</t>
  </si>
  <si>
    <t>2016151642132</t>
  </si>
  <si>
    <t>黄立维/503/2016151642080</t>
  </si>
  <si>
    <t>杨偲睿</t>
  </si>
  <si>
    <t>2014151643107</t>
  </si>
  <si>
    <t>齐偲/503/2014151643066,杨双芳/503/2015151642134</t>
  </si>
  <si>
    <t>曾杨林</t>
  </si>
  <si>
    <t>2016151642150</t>
  </si>
  <si>
    <t>程兰欣/503/2016151642151,崔娅/503/2016151642135,吴虎成/503/2016151642002</t>
  </si>
  <si>
    <t>李渊</t>
  </si>
  <si>
    <t>2015151642050</t>
  </si>
  <si>
    <t>周靓丽/503/2015141643021,王越/503/2015141643015,尤玥/503/2015151642139,杨静/502/2012141232091</t>
  </si>
  <si>
    <t>马凰税</t>
  </si>
  <si>
    <t>2016151642019</t>
  </si>
  <si>
    <t>王小虎/503/2016151642013,赵宇轩/503/2016151642003,苏锡华/503/2016151642032,郑佳南/503/2016151642016</t>
  </si>
  <si>
    <t>谢雨</t>
  </si>
  <si>
    <t>2015151642129</t>
  </si>
  <si>
    <t>马平川/503/2015151642075</t>
  </si>
  <si>
    <t>汪子又</t>
  </si>
  <si>
    <t>石诗杰</t>
  </si>
  <si>
    <t>2016151642026</t>
  </si>
  <si>
    <t>石诗杰/503/2016151642025</t>
  </si>
  <si>
    <t>祖悦</t>
  </si>
  <si>
    <t>2015151642173</t>
  </si>
  <si>
    <t>李唯/503/2015181641008,王琪/503/2015181641019,陈家昊/503/2015151642007</t>
  </si>
  <si>
    <t>王杭</t>
  </si>
  <si>
    <t>朱秋爽</t>
  </si>
  <si>
    <t>2015141424079</t>
  </si>
  <si>
    <t>杜信眉/503/2014141241021,施洋/503/2015151477013,李彬/503/2015141501037,李丹/503/2015141624053</t>
  </si>
  <si>
    <t>洪乐</t>
  </si>
  <si>
    <t>2015141643009</t>
  </si>
  <si>
    <t>骆姝含/503/2015151642074</t>
  </si>
  <si>
    <t>周佳琦</t>
  </si>
  <si>
    <t>2015181641029</t>
  </si>
  <si>
    <t>杨帆/503/2016151642046,宋子琪/503/2016151642049,唐烨/503/2016151642050,宋薇/503/2015151642092</t>
  </si>
  <si>
    <t>黄思</t>
  </si>
  <si>
    <t>2015151642031</t>
  </si>
  <si>
    <t>陕蓉/503/2015151642089,黄骏/503/2015151642030,何丽娜/503/2015151642022,杨双芳/503/2015151642134</t>
  </si>
  <si>
    <t>梅宏翔</t>
  </si>
  <si>
    <t>2015151642080</t>
  </si>
  <si>
    <t>张宇晗/503/2015151642154,王亚锋/503/2017151642009,张悠/503/2015181641028,刘津池/503/2017151642051</t>
  </si>
  <si>
    <t>陈彦伶</t>
  </si>
  <si>
    <t>2016151642095</t>
  </si>
  <si>
    <t>常文龄/504/2015151651002,邓岚之/503/2016181641023,方芳/503/2016151642097</t>
  </si>
  <si>
    <t>2014171642016</t>
  </si>
  <si>
    <t>姜延璐/503/2014151643034,孙吉宇/503/2015151642095,王曼卿/503/2015151642108</t>
  </si>
  <si>
    <t>姜延璐</t>
  </si>
  <si>
    <t>2014151643034</t>
  </si>
  <si>
    <t>刘璐/503/2014171642016,陈思睿/503/2015151642012,孙吉宇/503/2015151642095</t>
  </si>
  <si>
    <t>林玮民</t>
  </si>
  <si>
    <t>2014171642013</t>
  </si>
  <si>
    <t>覃思语/503/2014181641018,陈苗/503/2014181641002,赵夕文/503/2014141441187,曹力登/503/2014171642001</t>
  </si>
  <si>
    <t>郭永文</t>
  </si>
  <si>
    <t>邓岚之</t>
  </si>
  <si>
    <t>2016181641023</t>
  </si>
  <si>
    <t>付睿捷/503/2016151642078,方芳/503/2016151642097</t>
  </si>
  <si>
    <t>向琳</t>
  </si>
  <si>
    <t>于晖</t>
  </si>
  <si>
    <t>2014151643115</t>
  </si>
  <si>
    <t>张歆缘/503/2013171642020,唐渝菲/503/2015141653037,刘嘉昱/503/2015151612016,朱轩智/503/2015151651136</t>
  </si>
  <si>
    <t>宋怡</t>
  </si>
  <si>
    <t>2014151643071</t>
  </si>
  <si>
    <t>李泓霖/503/2014151643043,陈星宇/503/2014151643007,段绍颖/503/2014151643015</t>
  </si>
  <si>
    <t>雷紫雪</t>
  </si>
  <si>
    <t>2016151642102</t>
  </si>
  <si>
    <t>刘梦齐/503/2014151643057,宋沁璇/503/2017151642047,盖阔/503/2013151643052</t>
  </si>
  <si>
    <t>毕瑞野</t>
  </si>
  <si>
    <t>姜洲</t>
  </si>
  <si>
    <t>2015151642036</t>
  </si>
  <si>
    <t>雷可昕/503/2015151642040,余思静/503/2015151642141,邓玖鸿/503/2015151642015</t>
  </si>
  <si>
    <t>李楚文</t>
  </si>
  <si>
    <t>2014151643042</t>
  </si>
  <si>
    <t>王汉洋/503/2015151642105</t>
  </si>
  <si>
    <t>夏梦莹</t>
  </si>
  <si>
    <t>2015151642124</t>
  </si>
  <si>
    <t>朱晗忆/503/2016151642142,谢雨/503/2015151642129,殳畅/503/2016151642138</t>
  </si>
  <si>
    <t>2015151642020</t>
  </si>
  <si>
    <t>李汪儒/503/2015151642048,卢子倩/503/2015151642070,余思静/503/2015151642141,胡锦/503/2015151642027</t>
  </si>
  <si>
    <t>白丁</t>
  </si>
  <si>
    <t>李天骄</t>
  </si>
  <si>
    <t>2016151642068</t>
  </si>
  <si>
    <t>李勤扬/503/2016151642104,李春雨/503/2016151642073</t>
  </si>
  <si>
    <t>唐雅文</t>
  </si>
  <si>
    <t>2017181641008</t>
  </si>
  <si>
    <t>于放放/503/2017181641006,杨志星/303/2017141442056,徐鹏举/304/2017141461083</t>
  </si>
  <si>
    <t>李琪婧</t>
  </si>
  <si>
    <t>2017151642117</t>
  </si>
  <si>
    <t>李晓虹/503/2017151642118,李佩莲/503/2017151642116,林夕秋/503/2017151642119</t>
  </si>
  <si>
    <t>张岚</t>
  </si>
  <si>
    <t>邓诗勇</t>
  </si>
  <si>
    <t>2015151642016</t>
  </si>
  <si>
    <t>钟芸钰/503/2017151642026,黄钊莹/503/2017151642024,赵宇轩/503/2016151642003</t>
  </si>
  <si>
    <t>伍颖颖</t>
  </si>
  <si>
    <t>吴思博</t>
  </si>
  <si>
    <t>2016151642072</t>
  </si>
  <si>
    <t>任玲/503/2016151642109,王永凤/503/2016151642110,张雯/503/2016151642113,高和凯/503/2016151642001</t>
  </si>
  <si>
    <t>戢晓</t>
  </si>
  <si>
    <t>2017151642115</t>
  </si>
  <si>
    <t>王恒飞/503/2014151643086,李天乐/503/2017151642033,常欣楠/503/2017151642035</t>
  </si>
  <si>
    <t>彭怡然</t>
  </si>
  <si>
    <t>买尔旦江·肉孜</t>
  </si>
  <si>
    <t>2015151642077</t>
  </si>
  <si>
    <t>李胜超/503/2015151642047,孙海洋/503/2015151642094</t>
  </si>
  <si>
    <t>李天乐</t>
  </si>
  <si>
    <t>2017151642033</t>
  </si>
  <si>
    <t>付笛/503/2017151642029,仇旭童/503/2017151642036,常欣楠/503/2017151642035</t>
  </si>
  <si>
    <t>李春洁,李雨庆</t>
  </si>
  <si>
    <t>岳史婧</t>
  </si>
  <si>
    <t>2015151642143</t>
  </si>
  <si>
    <t>祖悦/503/2015151642173,张秦兰蕙/503/2015151642146,陈曦/503/2015151642013,卿艺凡/503/2015151642086</t>
  </si>
  <si>
    <t>徐林</t>
  </si>
  <si>
    <t>2015151642131</t>
  </si>
  <si>
    <t>吴佳益/503/2013151643050,张雅萌/503/2013151643092,向远燚/503/2016181641025,唐子尉/503/2016181641013</t>
  </si>
  <si>
    <t>蒲旭</t>
  </si>
  <si>
    <t>2015151642084</t>
  </si>
  <si>
    <t>邹浩南/503/2015151642168,唐梦麒/503/2016151642155,宋思桐/503/2015151642091,谭榕双/503/2016151642154</t>
  </si>
  <si>
    <t>2015181641010</t>
  </si>
  <si>
    <t>陈艺尹/503/2015181641001,施培磊/503/2015181641016,罗瑜雪/503/2015151642073,孙蔓琳/503/2015151642096</t>
  </si>
  <si>
    <t>张秦兰蕙</t>
  </si>
  <si>
    <t>2015151642146</t>
  </si>
  <si>
    <t>张旭/503/2015151642151,刘桂宏/501/2016151612040,杜美君/503/2016151642008</t>
  </si>
  <si>
    <t>芮孟瑜</t>
  </si>
  <si>
    <t>2015151642088</t>
  </si>
  <si>
    <t>廖珮吟/503/2016151642167,何柳青/503/2015151642023,林東尔/503/2016151642159,吴梓谦/503/2015151642123</t>
  </si>
  <si>
    <t>张镇川</t>
  </si>
  <si>
    <t>2015151642156</t>
  </si>
  <si>
    <t>李渊/503/2015151642050,刘师垚/503/2015141462136,苏思慧/503/2015151642093,罗枭/503/2015151642072</t>
  </si>
  <si>
    <t>陈圣恺</t>
  </si>
  <si>
    <t>2015151642010</t>
  </si>
  <si>
    <t>王雅乐/505/2015141661109,刘丹/401/2015141092021,毛渤淳/503/2015151642078</t>
  </si>
  <si>
    <t>张艺馨</t>
  </si>
  <si>
    <t>2014151643124</t>
  </si>
  <si>
    <t>翟一凡/503/2014151643117,唐婉琳/503/2014151643081,王凯阳/503/2016151642054,周家玮/503/2017151642066</t>
  </si>
  <si>
    <t>姜雪</t>
  </si>
  <si>
    <t>2015151642035</t>
  </si>
  <si>
    <t>阿依宝塔·沙那别克/503/2015151642001,曹志炜/503/2015141661004,夏梦莹/503/2015151642124</t>
  </si>
  <si>
    <t>劳月晴</t>
  </si>
  <si>
    <t>2015151642039</t>
  </si>
  <si>
    <t>陕蓉/503/2015151642089,王珏/503/2015151642106,秦琛/503/2015151642085,吴嘉城/503/2015151642116</t>
  </si>
  <si>
    <t>黄淡远</t>
  </si>
  <si>
    <t>2015181641007</t>
  </si>
  <si>
    <t>吴梓谦/503/2015151642123,周奕杉/503/2015181641030,张隽婧/503/2015141412067,吴传吉/503/2015181641020</t>
  </si>
  <si>
    <t>魏詩敏</t>
  </si>
  <si>
    <t>2014151643095</t>
  </si>
  <si>
    <t>黃雯/503/2016151642177,朱宸佑/503/2013151643012,杜芊慧/503/2016151642174,苏庭五/503/2015151642180</t>
  </si>
  <si>
    <t>李宇,王誉熹</t>
  </si>
  <si>
    <t>2015151642136</t>
  </si>
  <si>
    <t>张雨清/204/2016141241005,马宇星/503/2015151642076,吴雨奇/503/2015151642121</t>
  </si>
  <si>
    <t>赵蕾</t>
  </si>
  <si>
    <t>陈欣蕾</t>
  </si>
  <si>
    <t>2014151643006</t>
  </si>
  <si>
    <t>陈敏/503/2015151642008,邱江珊/503/2013171642006,王晓宇/503/2013171642003,陈媛/503/2014151643008</t>
  </si>
  <si>
    <t>陈奕霖</t>
  </si>
  <si>
    <t>2015181641002</t>
  </si>
  <si>
    <t>刘恩言/503/2015151642059,苟册/503/2015181641005,何子涵/503/2015181641006</t>
  </si>
  <si>
    <t>李精韬,石冰</t>
  </si>
  <si>
    <t>毛靖宁</t>
  </si>
  <si>
    <t>2016151642140</t>
  </si>
  <si>
    <t>刘素汝/503/2015151642061,蔡舒凝/503/2017151642173,陈圣恺/503/2015151642010</t>
  </si>
  <si>
    <t>姜玥莹</t>
  </si>
  <si>
    <t>2016181641026</t>
  </si>
  <si>
    <t>黄碧滢/502/2016141624052,刘津池/503/2017151642051,兰元辰/503/2016151642081</t>
  </si>
  <si>
    <t>王欣越</t>
  </si>
  <si>
    <t>2014151643089</t>
  </si>
  <si>
    <t>范宇/503/2015151642018,骆姝含/503/2015151642074,杨人洁/503/2014141241149,吴佳益/503/2013151643050</t>
  </si>
  <si>
    <t>王了</t>
  </si>
  <si>
    <t>陈泽宇</t>
  </si>
  <si>
    <t>2016151642012</t>
  </si>
  <si>
    <t>曾崇迈/503/2016151642017,李梓瑕/503/2016151642107,吕寻羽/503/2016151642040,林東尔/503/2016151642159</t>
  </si>
  <si>
    <t>肖闻澜</t>
  </si>
  <si>
    <t>2015151642128</t>
  </si>
  <si>
    <t>吴家馨/503/2015151642115,姚禹帆/503/2016151642122,孙祎昕/503/2015151642097</t>
  </si>
  <si>
    <t>谢利,黄超</t>
  </si>
  <si>
    <t>刘素汝</t>
  </si>
  <si>
    <t>2015151642061</t>
  </si>
  <si>
    <t>刘琛韬/503/2015151642058,胡垒/308/2015141494038,吴永杳/503/2017151642123,李嘉琪/503/2017151642079</t>
  </si>
  <si>
    <t>高原</t>
  </si>
  <si>
    <t>于晨浩</t>
  </si>
  <si>
    <t>2015151642140</t>
  </si>
  <si>
    <t>路泊遥/503/2013151643051,朱冠印/503/2013151643001,戴雯玉/503/2013151643074</t>
  </si>
  <si>
    <t>石冰</t>
  </si>
  <si>
    <t>刘师垚</t>
  </si>
  <si>
    <t>2015141462136</t>
  </si>
  <si>
    <t>郭思睿/504/2015151651016,吉诗雨/504/2015151651031,刘嘉昱/503/2015151612016,郑航/304/2015141462315</t>
  </si>
  <si>
    <t>徐鸿单</t>
  </si>
  <si>
    <t>2016151642042</t>
  </si>
  <si>
    <t>饶思晗/503/2016151642007,龚衍吉/503/2016151642036,吕平/503/2016151642018,吕寻羽/503/2016151642040</t>
  </si>
  <si>
    <t>蒋林利</t>
  </si>
  <si>
    <t>2014151643036</t>
  </si>
  <si>
    <t>庞波/503/2014151643065,周陶/503/2015151642165,苏庭五/503/2015151642180,时洋洋/503/2015151642090</t>
  </si>
  <si>
    <t>余霜</t>
  </si>
  <si>
    <t>2017151642171</t>
  </si>
  <si>
    <t>吴佳宝/503/2017151642182,罗雨/503/2017151642167,杨珺涵/503/2017151642169,龚美灵/503/2017151642175</t>
  </si>
  <si>
    <t>2016151642025</t>
  </si>
  <si>
    <t>汪子又/503/2016151642026</t>
  </si>
  <si>
    <t>雷可昕</t>
  </si>
  <si>
    <t>2015151642040</t>
  </si>
  <si>
    <t>杨淞月/502/2016151621197,黄飞/503/2016151642079,白贺天/503/2015151642002</t>
  </si>
  <si>
    <t>孙海洋</t>
  </si>
  <si>
    <t>2015151642094</t>
  </si>
  <si>
    <t>李浣/503/2015151642045,廖洪林/503/2015151642053</t>
  </si>
  <si>
    <t>刘志凯</t>
  </si>
  <si>
    <t>2015151642067</t>
  </si>
  <si>
    <t>田青鹭/503/2015151642100,王淳艺/503/2015151642104,吴樱仪/503/2015151642120,罗良语/503/2015151642071</t>
  </si>
  <si>
    <t>罗良语</t>
  </si>
  <si>
    <t>2015151642071</t>
  </si>
  <si>
    <t>高鹏/503/2015151642019,刘志凯/503/2015151642067,陈格韵/503/2016141643012,花语菲/503/2016151642033</t>
  </si>
  <si>
    <t>李慧琳</t>
  </si>
  <si>
    <t>2017151642050</t>
  </si>
  <si>
    <t>黄桦/503/2017151642049,程斌/503/2017181641017,张浩宇/503/2017151642077</t>
  </si>
  <si>
    <t>李诗琪</t>
  </si>
  <si>
    <t>2014151643048</t>
  </si>
  <si>
    <t>李茂叶/503/2014151643045,唐莉/503/2014151643080,廖桉然/503/2014151643052</t>
  </si>
  <si>
    <t>宫苹</t>
  </si>
  <si>
    <t>杜宇</t>
  </si>
  <si>
    <t>2014151643014</t>
  </si>
  <si>
    <t>汪饶开卷/503/2015151642102,刘浏/503/2014171642015</t>
  </si>
  <si>
    <t>谭静,龚彩霞</t>
  </si>
  <si>
    <t>刘育豪</t>
  </si>
  <si>
    <t>2014181641015</t>
  </si>
  <si>
    <t>王旻/503/2014171642026,苗瑢/503/2014171642020,易根正/503/2014181641025,彭嘉宽/503/2014181641016</t>
  </si>
  <si>
    <t>冯泽儒</t>
  </si>
  <si>
    <t>2016151642098</t>
  </si>
  <si>
    <t>余秋璇/502/2017141624047,张婷/502/2017181622058,铁万鹏/505/2016141495004</t>
  </si>
  <si>
    <t>刘媛</t>
  </si>
  <si>
    <t>娄莉萍</t>
  </si>
  <si>
    <t>2016151651134</t>
  </si>
  <si>
    <t>郑欣雨/504/2016151651129,钟琪/504/2016151651133,李一凡/504/2016151651072,周舒喻/504/2016151651119</t>
  </si>
  <si>
    <t>邢栋</t>
  </si>
  <si>
    <t>2015141652016</t>
  </si>
  <si>
    <t>杨婉昱/504/2015141652018,孙畅萱/504/2015141652010,何昕彧/504/2015141241023</t>
  </si>
  <si>
    <t>雷蕾</t>
  </si>
  <si>
    <t>2016151651092</t>
  </si>
  <si>
    <t>肖金雨/504/2016151651079,张钹/504/2016151651005,于洋洲/202/2016151651024,唐雪薇/504/2016151651048</t>
  </si>
  <si>
    <t>沈丽琴</t>
  </si>
  <si>
    <t>王璐菲</t>
  </si>
  <si>
    <t>2015151651088</t>
  </si>
  <si>
    <t>聂伊婧/504/2015151651066,王惠敏/504/2015151651084,何芷君/504/2015151651022,崔佳/504/2015151651009</t>
  </si>
  <si>
    <t>钟卓逸</t>
  </si>
  <si>
    <t>2014151651143</t>
  </si>
  <si>
    <t>汤萌/504/2014151651090,王淳颖/504/2014151651098,王芮/504/2014151651101,刘瑾/504/2014151651062</t>
  </si>
  <si>
    <t>房启迪</t>
  </si>
  <si>
    <t>2015151651013</t>
  </si>
  <si>
    <t>吴琦欣/504/2015141652013,黄益曼/504/2015151651029,白琳/504/2015151651001,孙戈杨/504/2015141653034</t>
  </si>
  <si>
    <t>林文怡</t>
  </si>
  <si>
    <t>2015151651051</t>
  </si>
  <si>
    <t>谭瑾琳/504/2015151651081,王瑜阳/504/2015151651095,刘芳/504/2015151651054,张小荣/504/2015151651125</t>
  </si>
  <si>
    <t>李雪莹</t>
  </si>
  <si>
    <t>2016151651057</t>
  </si>
  <si>
    <t>姚博爽/504/2016151651069,吴诗怡/504/2016151651109,程世鑫/504/2015151651008</t>
  </si>
  <si>
    <t>姚于勤</t>
  </si>
  <si>
    <t>陆思羽</t>
  </si>
  <si>
    <t>2016151651099</t>
  </si>
  <si>
    <t>宋璐佳/504/2016151651105,向毅/504/2016151651034,唐雪薇/504/2016151651048</t>
  </si>
  <si>
    <t>马媛媛</t>
  </si>
  <si>
    <t>2016141653051</t>
  </si>
  <si>
    <t>田梓佚/504/2016141653040,吴雪琪/504/2016141653053</t>
  </si>
  <si>
    <t>李永新,张引颖</t>
  </si>
  <si>
    <t>曾雅婷</t>
  </si>
  <si>
    <t>2014141413031</t>
  </si>
  <si>
    <t>龚雪枫/504/2015141653011,韦琳誉/504/2015151651097,陆秋娴/504/2015151651061,索央/504/2015141653036</t>
  </si>
  <si>
    <t>施杨</t>
  </si>
  <si>
    <t>吕心怡</t>
  </si>
  <si>
    <t>2016151651037</t>
  </si>
  <si>
    <t>肖颖/504/2016141653056,邢沐祺/504/2016151651049,邹亚峰/301/2016141653024,杨晨煜/504/2016151651038</t>
  </si>
  <si>
    <t>王昱翔</t>
  </si>
  <si>
    <t>2016151651127</t>
  </si>
  <si>
    <t>李雪琳/504/2016151651095</t>
  </si>
  <si>
    <t>黄毅娜</t>
  </si>
  <si>
    <t>谭晓霜</t>
  </si>
  <si>
    <t>2016151651106</t>
  </si>
  <si>
    <t>曹忠泽/504/2017151651047,余欣耐/204/2017141241074,袁萍/505/2016141661124,孙艺璇/504/2016151651064</t>
  </si>
  <si>
    <t>王晔</t>
  </si>
  <si>
    <t>王欣</t>
  </si>
  <si>
    <t>2015151651092</t>
  </si>
  <si>
    <t>姚秀春/504/2015141421064,王媛/504/2015151651096</t>
  </si>
  <si>
    <t>杨经纬</t>
  </si>
  <si>
    <t>2015141653053</t>
  </si>
  <si>
    <t>张霜/504/2015151651124,闵佳/504/2015141492039,曹芳芳/504/2015141653002,陈晓洁/504/2016141653003</t>
  </si>
  <si>
    <t>周海涛</t>
  </si>
  <si>
    <t>2015141653060</t>
  </si>
  <si>
    <t>魏晋兰/504/2015141653043,卡地尔岩·亚力坤/504/2015141653017,孙敏洁/504/2015141653035</t>
  </si>
  <si>
    <t>周鼎伦</t>
  </si>
  <si>
    <t>杜明明</t>
  </si>
  <si>
    <t>2015151651011</t>
  </si>
  <si>
    <t>刘斯宇/504/2014151651063,何晨韵/103/2016141653004,李毓萍/504/2014151651054,金钰莹/504/2015151651036</t>
  </si>
  <si>
    <t>陈钰涵</t>
  </si>
  <si>
    <t>2015151651006</t>
  </si>
  <si>
    <t>肖雅岚/504/2015151651101,谷迎夏/504/2015151651015</t>
  </si>
  <si>
    <t>阴文娅</t>
  </si>
  <si>
    <t>郭霜霜</t>
  </si>
  <si>
    <t>2015141652006</t>
  </si>
  <si>
    <t>肖大相/504/2015141652015,赵岳/504/2015141652023,周青青/504/2015141652024,罗元理/504/2015141652009</t>
  </si>
  <si>
    <t>刘雪</t>
  </si>
  <si>
    <t>2015141653026</t>
  </si>
  <si>
    <t>吕鑫/504/2015141653029,崔淑丹/504/2015141653008,张虎/504/2015141653057</t>
  </si>
  <si>
    <t>陈锦瑶</t>
  </si>
  <si>
    <t>张新悦</t>
  </si>
  <si>
    <t>2016141652010</t>
  </si>
  <si>
    <t>王诗珮/504/2016141652013,刘静璇/504/2016141652030</t>
  </si>
  <si>
    <t>王津涛</t>
  </si>
  <si>
    <t>张燚</t>
  </si>
  <si>
    <t>2015151651127</t>
  </si>
  <si>
    <t>姚寒砺/504/2015151651117,崔佳/504/2015151651009,何芷君/504/2015151651022</t>
  </si>
  <si>
    <t>栾荣生</t>
  </si>
  <si>
    <t>王雯婷</t>
  </si>
  <si>
    <t>2015151651091</t>
  </si>
  <si>
    <t>徐牧岑/504/2017141653020,范斌/502/2017141624060,张秋露/502/2017151621009,周师宇/504/2017151651129</t>
  </si>
  <si>
    <t>岳琳</t>
  </si>
  <si>
    <t>孙雪珺</t>
  </si>
  <si>
    <t>2016151651073</t>
  </si>
  <si>
    <t>张纹菱/504/2016151651118,姚嫔娉/504/2016151651114,黄宜林/504/2016151651090,瞿阳/504/2016151651076</t>
  </si>
  <si>
    <t>朱昊天</t>
  </si>
  <si>
    <t>2015151651134</t>
  </si>
  <si>
    <t>王乐乐/504/2015151651086,王杏/504/2015151651093,高鹏/504/2015151651014,黄华铁/504/2015151651028</t>
  </si>
  <si>
    <t>席倩</t>
  </si>
  <si>
    <t>2015151651099</t>
  </si>
  <si>
    <t>蒋清青/504/2015151651034</t>
  </si>
  <si>
    <t>潘杰</t>
  </si>
  <si>
    <t>许荷</t>
  </si>
  <si>
    <t>2014151651121</t>
  </si>
  <si>
    <t>普利明/504/2014151651079,龙毅宸/504/2014151651068,王芮/504/2014151651101</t>
  </si>
  <si>
    <t>刘元元</t>
  </si>
  <si>
    <t>史明标</t>
  </si>
  <si>
    <t>2015151651077</t>
  </si>
  <si>
    <t>徐帅铭/504/2015151651108,白琳/504/2015151651001,吴琦欣/504/2015141652013,陈林/504/2015151651004</t>
  </si>
  <si>
    <t>肖大相</t>
  </si>
  <si>
    <t>2015141652015</t>
  </si>
  <si>
    <t>周青青/504/2015141652024,罗元理/504/2015141652009,郭霜霜/504/2015141652006,赵岳/504/2015141652023</t>
  </si>
  <si>
    <t>杨燕玲</t>
  </si>
  <si>
    <t>2014151651125</t>
  </si>
  <si>
    <t>杨晋钰/504/2014151651124,李方园/504/2014151651048,杨尧/504/2013141463240,姚伟元/504/2014151651129</t>
  </si>
  <si>
    <t>张霜</t>
  </si>
  <si>
    <t>2015151651124</t>
  </si>
  <si>
    <t>李曼瑜/101/2016141075054,张雷/304/2016141081028,陆秋娴/504/2015151651061,李梦瑶/504/2015151651040</t>
  </si>
  <si>
    <t>韩欣雨</t>
  </si>
  <si>
    <t>刘世平</t>
  </si>
  <si>
    <t>2016151651068</t>
  </si>
  <si>
    <t>刘世平/504/2016151651097</t>
  </si>
  <si>
    <t>赵星</t>
  </si>
  <si>
    <t>2016151651097</t>
  </si>
  <si>
    <t>韩欣雨/504/2016151651068,吴孔源/502/2016151621014</t>
  </si>
  <si>
    <t>曾沛斌</t>
  </si>
  <si>
    <t>刘晓钰</t>
  </si>
  <si>
    <t>2015141653025</t>
  </si>
  <si>
    <t>王贵敏/504/2015141653040,杜典仪/504/2015141653010,刘颖泉/504/2015141653027,张虎/504/2015141653057</t>
  </si>
  <si>
    <t>刘毅</t>
  </si>
  <si>
    <t>邢沐祺</t>
  </si>
  <si>
    <t>2016151651049</t>
  </si>
  <si>
    <t>盖巧玥/504/2016151651124,胡登辉/504/2016151651017,陈胜亮/504/2016151651003,黄芬/102/2016141013063</t>
  </si>
  <si>
    <t>石瑾</t>
  </si>
  <si>
    <t>2015141492045</t>
  </si>
  <si>
    <t>张心其/504/2015141652022,杨洪昊/504/2015141241123,陈鹏宇/504/2015141652003,曹芳芳/504/2015141653002</t>
  </si>
  <si>
    <t>张建新</t>
  </si>
  <si>
    <t>陈泽镕</t>
  </si>
  <si>
    <t>2016151651004</t>
  </si>
  <si>
    <t>黄维/504/2016151651028,咸显南/504/2016151651014,兰小梦/504/2016151651091,赵圣华/102/2015141013168</t>
  </si>
  <si>
    <t>东宝瑜</t>
  </si>
  <si>
    <t>2016141653007</t>
  </si>
  <si>
    <t>戴钰/504/2016151651010</t>
  </si>
  <si>
    <t>夏羽</t>
  </si>
  <si>
    <t>2015141652014</t>
  </si>
  <si>
    <t>马乙茹/504/2014141653027</t>
  </si>
  <si>
    <t xml:space="preserve"> 唐麟</t>
  </si>
  <si>
    <t>黄益曼</t>
  </si>
  <si>
    <t>2015151651029</t>
  </si>
  <si>
    <t>贺心宜/204/2015151651024,蒲俐伶/504/2015151651069</t>
  </si>
  <si>
    <t>殷韵</t>
  </si>
  <si>
    <t>张英哲</t>
  </si>
  <si>
    <t>2016151651040</t>
  </si>
  <si>
    <t>张英哲/504/2015151651128</t>
  </si>
  <si>
    <t>陈维娜</t>
  </si>
  <si>
    <t>2015141653006</t>
  </si>
  <si>
    <t>罗佳/504/2015141653028,李嘉琦/504/2015141653019</t>
  </si>
  <si>
    <t>李玉星</t>
  </si>
  <si>
    <t>2015151651046</t>
  </si>
  <si>
    <t>王乐乐/504/2015151651086,王杏/504/2015151651093,秦睿琦/205/2015141241073</t>
  </si>
  <si>
    <t>许彬</t>
  </si>
  <si>
    <t>2014151651120</t>
  </si>
  <si>
    <t>李冰/504/2015151651037,刘然/504/2015151651057,房启迪/504/2015151651013,林莉/504/2015151651050</t>
  </si>
  <si>
    <t>林奕蝶</t>
  </si>
  <si>
    <t>2015151651052</t>
  </si>
  <si>
    <t>汪池洁/504/2014151651097,许彬/504/2014151651120,郑萌/504/2015151651132,黄柯云/504/2014151651036</t>
  </si>
  <si>
    <t>张引颖</t>
  </si>
  <si>
    <t>蔡逸舟</t>
  </si>
  <si>
    <t>2014151651004</t>
  </si>
  <si>
    <t>林子義/504/2015151651053</t>
  </si>
  <si>
    <t>王孟樵</t>
  </si>
  <si>
    <t>蒋叶</t>
  </si>
  <si>
    <t>2014141453058</t>
  </si>
  <si>
    <t>霍迟未/504/2015151651030,朱仁/504/2015151651135,钱渐/504/2015151651070</t>
  </si>
  <si>
    <t>2015151651128</t>
  </si>
  <si>
    <t>徐上/504/2014141652022,杨卓婷/504/2015151651116</t>
  </si>
  <si>
    <t>樊乃嘉</t>
  </si>
  <si>
    <t>2016141653036</t>
  </si>
  <si>
    <t>梁艳茹/504/2016141653023,蒋安娜/502/2016181622048,谢文豪/304/2016141462228,谢萍/504/2016141653041</t>
  </si>
  <si>
    <t>李瑞</t>
  </si>
  <si>
    <t>2016151651093</t>
  </si>
  <si>
    <t>娄莉萍/504/2016151651134,肖金雨/504/2016151651079</t>
  </si>
  <si>
    <t>蒲俐伶</t>
  </si>
  <si>
    <t>2015151651069</t>
  </si>
  <si>
    <t>吴鲲鹏/504/2015141653045,杜双庆/504/2015151651012,孙建欣/504/2015151651079,陶冶/504/2015151651082</t>
  </si>
  <si>
    <t>王小康</t>
  </si>
  <si>
    <t>2015141653042</t>
  </si>
  <si>
    <t>张楚妍/504/2014141503065,徐安南/504/2015141653049,吴鲲鹏/504/2015141653045,徐进川/504/2015141653050</t>
  </si>
  <si>
    <t>庄雪菲</t>
  </si>
  <si>
    <t>2014151651148</t>
  </si>
  <si>
    <t>盛桃林/504/2014151651086,罗彩英/504/2014151651072,赵圣敏/504/2014151651139,刘子怡/504/2014151651067</t>
  </si>
  <si>
    <t>田莲田</t>
  </si>
  <si>
    <t>刘搏源</t>
  </si>
  <si>
    <t>2016151651075</t>
  </si>
  <si>
    <t>于慧敏/504/2016151651041,张晨阳/504/2016151651116</t>
  </si>
  <si>
    <t>郑波</t>
  </si>
  <si>
    <t>谢天成</t>
  </si>
  <si>
    <t>2017141653025</t>
  </si>
  <si>
    <t>华军涛/504/2017141653008,陈玺玥/504/2017141653027,薛怡婷/504/2017141653053,李国庆/504/2017141653047</t>
  </si>
  <si>
    <t>常文龄</t>
  </si>
  <si>
    <t>2015151651002</t>
  </si>
  <si>
    <t>杨洁/504/2015151651111,胡鹏程/502/2017141624104</t>
  </si>
  <si>
    <t>李淼</t>
  </si>
  <si>
    <t>2015151651041</t>
  </si>
  <si>
    <t>蒋叶/504/2014141453058,束仁佳/504/2015151651078,李瑞珂/505/2015151651043,成龙/504/2015151651007</t>
  </si>
  <si>
    <t>陈彦羽</t>
  </si>
  <si>
    <t>2015141653007</t>
  </si>
  <si>
    <t>马赫尔/504/2015141653030,杨继承/504/2015141653052,黄良涛/504/2015141653015,刘莉/504/2015141653023</t>
  </si>
  <si>
    <t>杨一恺</t>
  </si>
  <si>
    <t>2014151651126</t>
  </si>
  <si>
    <t>杨燕玲/504/2014151651125,殷韵/504/2016151651040,张柏杨/504/2014151651131</t>
  </si>
  <si>
    <t>2016141653042</t>
  </si>
  <si>
    <t>赵璇/504/2016141653016,洪泽慧/504/2016141653020,林芳甸/504/2016141496045</t>
  </si>
  <si>
    <t>梁楷利</t>
  </si>
  <si>
    <t>2015151651047</t>
  </si>
  <si>
    <t>华雨薇/502/2015141624041,高映雪/502/2014141624022,刘乃慈/502/2013141431237,朱月/504/2015151651137</t>
  </si>
  <si>
    <t>左超</t>
  </si>
  <si>
    <t>2014151651149</t>
  </si>
  <si>
    <t>鲁吉/504/2014151651069,吴钰萱/504/2014141502100,童科铭/504/2014151651096,何兴辰/504/2014141492044</t>
  </si>
  <si>
    <t>林蜀康</t>
  </si>
  <si>
    <t>2016151651074</t>
  </si>
  <si>
    <t>冯杰/504/2016151651001</t>
  </si>
  <si>
    <t>张强</t>
  </si>
  <si>
    <t>张丹宜</t>
  </si>
  <si>
    <t>2015141653056</t>
  </si>
  <si>
    <t>吴婷婷/504/2015141653047,马紫嫣/504/2015141653031</t>
  </si>
  <si>
    <t>刘凤琪</t>
  </si>
  <si>
    <t>2014151651061</t>
  </si>
  <si>
    <t>段晓霞/504/2014151651019</t>
  </si>
  <si>
    <t>方一安</t>
  </si>
  <si>
    <t>2014151651021</t>
  </si>
  <si>
    <t>林奕蝶/504/2015151651052,何茂君/504/2015151651020,蒋培/504/2014151651041</t>
  </si>
  <si>
    <t>吴晨瑶</t>
  </si>
  <si>
    <t>2014151651103</t>
  </si>
  <si>
    <t>金岚菲/504/2014151651043</t>
  </si>
  <si>
    <t>崔淑丹</t>
  </si>
  <si>
    <t>2015141653008</t>
  </si>
  <si>
    <t>周海涛/504/2015141653060,孙敏洁/504/2015141653035,卡地尔岩·亚力坤/504/2015141653017,魏晋兰/504/2015141653043</t>
  </si>
  <si>
    <t>黄宜林</t>
  </si>
  <si>
    <t>2016151651090</t>
  </si>
  <si>
    <t>宋方舟/504/2016151651123,钟雨杉/201/2016141211089,罗姝菡/504/2016141653059,雷紫雪/503/2016151642102</t>
  </si>
  <si>
    <t>邓若蕾</t>
  </si>
  <si>
    <t>2016141652009</t>
  </si>
  <si>
    <t>王昕/504/2016141652002,崔淼/504/2016141652008,黎秋燕/504/2016141652004</t>
  </si>
  <si>
    <t>岳春林</t>
  </si>
  <si>
    <t>2016141653035</t>
  </si>
  <si>
    <t>肖颖/504/2016141653056,罗俊容/504/2016141653038,潘美伶/504/2016141653039</t>
  </si>
  <si>
    <t>许欣</t>
  </si>
  <si>
    <t>杜艳</t>
  </si>
  <si>
    <t>2014151651017</t>
  </si>
  <si>
    <t>左超/504/2014151651149,吴钰萱/504/2014141502100,刘凤琪/504/2014151651061,鲁吉/504/2014151651069</t>
  </si>
  <si>
    <t>韩明慧</t>
  </si>
  <si>
    <t>2015141652007</t>
  </si>
  <si>
    <t>顾和悦/504/2015141652005,高婉珂/504/2015141652004,张心其/504/2015141652022,马乙茹/504/2014141653027</t>
  </si>
  <si>
    <t>李鸣</t>
  </si>
  <si>
    <t>普利明</t>
  </si>
  <si>
    <t>2014151651079</t>
  </si>
  <si>
    <t>许荷/504/2014151651121,杜艳/504/2014151651017,庞家欣/504/2014151651076,龙毅宸/504/2014151651068</t>
  </si>
  <si>
    <t>游佳</t>
  </si>
  <si>
    <t>李佳琪</t>
  </si>
  <si>
    <t>2015151651038</t>
  </si>
  <si>
    <t>韦琳誉/504/2015151651097,徐萌婕/504/2015151651106,徐可/504/2015151651105,刘洋/504/2015151651058</t>
  </si>
  <si>
    <t>刘齐</t>
  </si>
  <si>
    <t>2016141653033</t>
  </si>
  <si>
    <t>罗姝菡/504/2016141653059,赵洵颖/504/2016141653043,姜一明/203/2016141231047</t>
  </si>
  <si>
    <t>左浩江</t>
  </si>
  <si>
    <t>赵洵颖</t>
  </si>
  <si>
    <t>2016141653043</t>
  </si>
  <si>
    <t>周婷慧/503/2016151642117,刘齐/504/2016141653033,杨帆/503/2016151642046,张维/503/2015151642149</t>
  </si>
  <si>
    <t>文进</t>
  </si>
  <si>
    <t>2014151651039</t>
  </si>
  <si>
    <t>方一安/504/2014151651021,张月蓉/504/2015151651130,洪彬雪/504/2015151651026,李玉星/504/2015151651046</t>
  </si>
  <si>
    <t>张豆豆</t>
  </si>
  <si>
    <t>2015151651121</t>
  </si>
  <si>
    <t>张小荣/504/2015151651125,刘芳/504/2015151651054,谭瑾琳/504/2015151651081</t>
  </si>
  <si>
    <t>程世鑫</t>
  </si>
  <si>
    <t>2015151651008</t>
  </si>
  <si>
    <t>刘茜/504/2015141503023,蒋清青/504/2015151651034,贺元元/504/2015151651025</t>
  </si>
  <si>
    <t>曾果</t>
  </si>
  <si>
    <t>孙鸿</t>
  </si>
  <si>
    <t>2015141652011</t>
  </si>
  <si>
    <t>曹佳明/504/2015141652002,叶露/504/2015141652019,何昕彧/504/2015141241023,石瑾/504/2015141492045</t>
  </si>
  <si>
    <t>杨婉昱</t>
  </si>
  <si>
    <t>2015141652018</t>
  </si>
  <si>
    <t>徐小迪/504/2015141652017,邢栋/504/2015141652016,胡槟铄/504/2015141652008</t>
  </si>
  <si>
    <t>孙畅萱</t>
  </si>
  <si>
    <t>2015141652010</t>
  </si>
  <si>
    <t>孙鸿/504/2015141652011,王嵌/504/2015141492054</t>
  </si>
  <si>
    <t>付家莹</t>
  </si>
  <si>
    <t>2016151651085</t>
  </si>
  <si>
    <t>李星月/504/2016151651021,索尔古/504/2016151651126</t>
  </si>
  <si>
    <t>张楚妍</t>
  </si>
  <si>
    <t>2014141503065</t>
  </si>
  <si>
    <t>胡欢/504/2015141653013,何志群/504/2015141653012,张娜琳/504/2015141653059,宁维/504/2015141653032</t>
  </si>
  <si>
    <t>谢晓芬</t>
  </si>
  <si>
    <t>2014151651114</t>
  </si>
  <si>
    <t>吴晨瑶/504/2014151651103,严可/504/2014151651122,张愉涵/504/2014151651136,唐丹/504/2014151651092</t>
  </si>
  <si>
    <t>徐佳军</t>
  </si>
  <si>
    <t>张丙骞</t>
  </si>
  <si>
    <t>2015151651120</t>
  </si>
  <si>
    <t>王雁茹/504/2015151651094</t>
  </si>
  <si>
    <t>钱晨</t>
  </si>
  <si>
    <t>2014151651081</t>
  </si>
  <si>
    <t>梁玉霞/504/2014151651055,姜玉玲/504/2014151651040,袁智玉/504/2014151651130,阮博采/504/2014151651084</t>
  </si>
  <si>
    <t>马赫尔</t>
  </si>
  <si>
    <t>2015141653030</t>
  </si>
  <si>
    <t>杨开/504/2015141653054,邝国鹏/504/2015141653018</t>
  </si>
  <si>
    <t>格桑泽仁</t>
  </si>
  <si>
    <t>洪寅</t>
  </si>
  <si>
    <t>2016141652012</t>
  </si>
  <si>
    <t>王心怡/105/2016141051005,付哲信/103/2016141021116,郑悦/503/2016151642157</t>
  </si>
  <si>
    <t>朱仁</t>
  </si>
  <si>
    <t>2015151651135</t>
  </si>
  <si>
    <t>黄嘉琪/504/2014141444013,刘梦鸽/504/2015151651056,刘毅纯/504/2014141444021,史明标/504/2015151651077</t>
  </si>
  <si>
    <t>顾和悦</t>
  </si>
  <si>
    <t>2015141652005</t>
  </si>
  <si>
    <t>杨胤隆/309/2016141496020,杨洪昊/504/2015141241123,张莉/504/2015141652020,许清宇/309/2016141496016</t>
  </si>
  <si>
    <t>王欢</t>
  </si>
  <si>
    <t>2016141661113</t>
  </si>
  <si>
    <t>胡雅心/505/2016151662015,严頔钦/505/2016151662029,何敏娴/505/2016151662018,白雪霏/505/2017151662026</t>
  </si>
  <si>
    <t>杨彦祺</t>
  </si>
  <si>
    <t>2016141661013</t>
  </si>
  <si>
    <t>王磊/505/2016151662012,李鹏展/505/2016141661019,胡旸/505/2016141661063,陈少彬/505/2016141661084</t>
  </si>
  <si>
    <t>吴颖</t>
  </si>
  <si>
    <t>2015141661121</t>
  </si>
  <si>
    <t>肖惠琳/505/2015141661124</t>
  </si>
  <si>
    <t>孙逊</t>
  </si>
  <si>
    <t>刘晨冬</t>
  </si>
  <si>
    <t>2015141231101</t>
  </si>
  <si>
    <t>张翔雨/505/2015141661151,张永顺/505/2016141661070,蒋敏/505/2015141661042</t>
  </si>
  <si>
    <t>张慧玲</t>
  </si>
  <si>
    <t>2016141661165</t>
  </si>
  <si>
    <t>宋梦鑫/505/2016141661048,刘家良/505/2016141661038,张唯岳/505/2016141661078,郑颖/505/2016141661091</t>
  </si>
  <si>
    <t>卢意</t>
  </si>
  <si>
    <t>2016141661064</t>
  </si>
  <si>
    <t>陈佳羲/505/2016141661079,赵锦霞/505/2016151662030,严阅/505/2016141661120,覃洁玲/505/2016141661032</t>
  </si>
  <si>
    <t>蒋学华</t>
  </si>
  <si>
    <t>胡晓雯</t>
  </si>
  <si>
    <t>2016151662021</t>
  </si>
  <si>
    <t>冉怡雯/505/2016151662022,卢姜陵/505/2016151662005,冉凤林/505/2016151662028</t>
  </si>
  <si>
    <t>王慧珊</t>
  </si>
  <si>
    <t>2016141661114</t>
  </si>
  <si>
    <t>曹若涵/505/2016141661131,李祉飏/505/2016141661103,吴贝贝/505/2016141661017</t>
  </si>
  <si>
    <t>巩金媛</t>
  </si>
  <si>
    <t>2016151662004</t>
  </si>
  <si>
    <t>钟琪/504/2016151651133,刘紫萱/505/2016141661107,欧阳虹灵/505/2017141661185,张柯鑫/505/2017141661103</t>
  </si>
  <si>
    <t>孙星</t>
  </si>
  <si>
    <t>2015141661088</t>
  </si>
  <si>
    <t>刘雨薇/505/2016141661008,童凡/505/2015141661098,冯莹/505/2015141661021</t>
  </si>
  <si>
    <t>钱广生</t>
  </si>
  <si>
    <t>杨瑞诚</t>
  </si>
  <si>
    <t>2016141661145</t>
  </si>
  <si>
    <t>王代玲/505/2015141661099,谭玉璐/505/2015141661090,杨子群/505/2016141661041,陈茂/505/2016141661143</t>
  </si>
  <si>
    <t>程乐</t>
  </si>
  <si>
    <t>2016141661005</t>
  </si>
  <si>
    <t>金美琪/505/2016141661100,贾梦露/505/2017141661131,陈龙/505/2017141661070,刘哲/505/2017141661087</t>
  </si>
  <si>
    <t>卿勇</t>
  </si>
  <si>
    <t>马腾</t>
  </si>
  <si>
    <t>2016141661021</t>
  </si>
  <si>
    <t>毛禹童/505/2016141661153,张嘉栩/505/2016151662020,常承婷/502/2016141623002,郭杭/505/2016141661144</t>
  </si>
  <si>
    <t>李嘉欣</t>
  </si>
  <si>
    <t>2016141661075</t>
  </si>
  <si>
    <t>何轩/505/2016141661030,赵洁平/505/2016141661046,蔡毅范/505/2016141661061,李玉婷/505/2016141661102</t>
  </si>
  <si>
    <t>杜丽萍</t>
  </si>
  <si>
    <t>2016141661022</t>
  </si>
  <si>
    <t>李亚/505/2016141661161,陈永乐/505/2016141661135,丁玉珍/505/2016141661147,杨岚/505/2016141661012</t>
  </si>
  <si>
    <t>2016151662012</t>
  </si>
  <si>
    <t>朱星源/505/2016141661058,马洪波/505/2017151662022,罗晓凤/505/2016141661109</t>
  </si>
  <si>
    <t>周乃彤</t>
  </si>
  <si>
    <t>2015151662028</t>
  </si>
  <si>
    <t>刘卢路/505/2015151662012,曹鹏威/505/2015151662002,李俊霖/505/2015151662010,卢昊/505/2015151662013</t>
  </si>
  <si>
    <t>2016141661163</t>
  </si>
  <si>
    <t>雷蕾/505/2016141661101,沈悦梅/505/2016141661150,周媛/505/2015141661168</t>
  </si>
  <si>
    <t>周金传</t>
  </si>
  <si>
    <t>2015141661163</t>
  </si>
  <si>
    <t>余光俊/505/2015141661143,俞雅芮/505/2015141661144,冯佳星/505/2015141661019</t>
  </si>
  <si>
    <t>王雅乐</t>
  </si>
  <si>
    <t>2015141661109</t>
  </si>
  <si>
    <t>武梦芮/505/2016141661076</t>
  </si>
  <si>
    <t>陈应春</t>
  </si>
  <si>
    <t>彭宇轩</t>
  </si>
  <si>
    <t>2016151662016</t>
  </si>
  <si>
    <t>张心泰/505/2016151662013,张浩南/505/2016141495012,白文静/505/2017141661083</t>
  </si>
  <si>
    <t>林箐</t>
  </si>
  <si>
    <t>孙子涵</t>
  </si>
  <si>
    <t>2016141661111</t>
  </si>
  <si>
    <t>杨汶玉/505/2016141661123,吴永翠/505/2016141661119,张玉/505/2016141661127,罗琼/505/2016141661139</t>
  </si>
  <si>
    <t>吴甲</t>
  </si>
  <si>
    <t>2016141661040</t>
  </si>
  <si>
    <t>赵振铎/505/2016141661065,刘一鸣/505/2016141661009,陈牧秋/505/2016141661002</t>
  </si>
  <si>
    <t>李国菠</t>
  </si>
  <si>
    <t>蔡鸿铭</t>
  </si>
  <si>
    <t>2016141661014</t>
  </si>
  <si>
    <t>王鑫/505/2016141661154,于冈/502/2016181622001,霍沿达/505/2016141241111,张诗铭/503/2016151642165</t>
  </si>
  <si>
    <t>霍沿达</t>
  </si>
  <si>
    <t>2016141241111</t>
  </si>
  <si>
    <t>李梦茹/505/2016141661067,方久锐/505/2015141661017,董慧雯/505/2015141661013,许嘉芮/505/2015141661128</t>
  </si>
  <si>
    <t>贺欣羽</t>
  </si>
  <si>
    <t>2016141661159</t>
  </si>
  <si>
    <t>王道鑫/505/2016151662003,韩瑶瑶/505/2016141661066,铁万鹏/505/2016141495004</t>
  </si>
  <si>
    <t>吴勇</t>
  </si>
  <si>
    <t>屈壮壮</t>
  </si>
  <si>
    <t>2015141661081</t>
  </si>
  <si>
    <t>曹敏/505/2015141661003,符晨/505/2015141661022,蔡筱婧/505/2015141661002,庄睿/505/2015141661173</t>
  </si>
  <si>
    <t>王真珍</t>
  </si>
  <si>
    <t>2016141661057</t>
  </si>
  <si>
    <t>颜玉莲/505/2016141661037,刘灿/505/2016141661044,余俊霖/505/2016141661157</t>
  </si>
  <si>
    <t>杨岚</t>
  </si>
  <si>
    <t>2016141661012</t>
  </si>
  <si>
    <t>于浩/505/2016141661028,杜丽萍/505/2016141661022,孙崇恩/502/2016181622053</t>
  </si>
  <si>
    <t>毛声俊</t>
  </si>
  <si>
    <t>罗博文</t>
  </si>
  <si>
    <t>2016151662010</t>
  </si>
  <si>
    <t>蒋川/505/2016151662026,甘磊/505/2016151662023,王志豪/502/2016151621117</t>
  </si>
  <si>
    <t>郑永祥</t>
  </si>
  <si>
    <t>董璐瑶</t>
  </si>
  <si>
    <t>2015141661014</t>
  </si>
  <si>
    <t>古维隆/505/2016141661132,刘璐/505/2016141661105,曾与恒/505/2017141661104,周雯欣/505/2016141661129</t>
  </si>
  <si>
    <t>洪林丽</t>
  </si>
  <si>
    <t>2016141661006</t>
  </si>
  <si>
    <t>唐新颜/505/2016141661112,范翔宇/505/2016141661018</t>
  </si>
  <si>
    <t>王建忠</t>
  </si>
  <si>
    <t>陈秋宇</t>
  </si>
  <si>
    <t>2016141661158</t>
  </si>
  <si>
    <t>卓双雁/505/2016141661166,周倩如/505/2016141661142,李玉婷/308/2016141495072,陶莹/308/2016141495064</t>
  </si>
  <si>
    <t>杜娟</t>
  </si>
  <si>
    <t>张唯岳</t>
  </si>
  <si>
    <t>2016141661078</t>
  </si>
  <si>
    <t>张一凡/505/2017141661098,梁国庆/505/2017141661097,郭小玉/505/2016141661137,罗建琴/505/2016141661148</t>
  </si>
  <si>
    <t>潘熠</t>
  </si>
  <si>
    <t>2016141661110</t>
  </si>
  <si>
    <t>张佩麟/505/2016141661090,杜雨桐/505/2016141661094,徐迪/505/2016141661164,张心怡/505/2016141661126</t>
  </si>
  <si>
    <t>杨男</t>
  </si>
  <si>
    <t>文</t>
  </si>
  <si>
    <t>2015151662021</t>
  </si>
  <si>
    <t>毛艺霏/505/2015151662015,王翠彤/505/2015151662016,魏薇/505/2015151662020,卢昊/505/2015151662013</t>
  </si>
  <si>
    <t>叶庭洪</t>
  </si>
  <si>
    <t>陈晨</t>
  </si>
  <si>
    <t>2015151662003</t>
  </si>
  <si>
    <t>王冉冉/505/2014151662021,孔金霞/505/2016151662019,夏雪/505/2016141661062,刘卢路/505/2015151662012</t>
  </si>
  <si>
    <t>海俐</t>
  </si>
  <si>
    <t>欧阳森</t>
  </si>
  <si>
    <t>2016141661089</t>
  </si>
  <si>
    <t>渠沛/505/2016141661025,韩梦然/505/2016141661069,阳志凌/505/2016141661029</t>
  </si>
  <si>
    <t>毛艺霏</t>
  </si>
  <si>
    <t>2015151662015</t>
  </si>
  <si>
    <t>李灏/505/2015151662009,严悦文/505/2015151662024,陈珂欣/505/2015151662005</t>
  </si>
  <si>
    <t>张李爽</t>
  </si>
  <si>
    <t>2016141661083</t>
  </si>
  <si>
    <t>王雨婷/505/2016141661116,刘禄怡/505/2016141661104,张缘/505/2016141661128</t>
  </si>
  <si>
    <t>付春梅</t>
  </si>
  <si>
    <t>李仁杰</t>
  </si>
  <si>
    <t>2016141661074</t>
  </si>
  <si>
    <t>陈怡然/502/2016151621150,宋梦鑫/505/2016141661048,张慧玲/505/2016141661165,陈若牧/505/2016141661093</t>
  </si>
  <si>
    <t>李佳怡</t>
  </si>
  <si>
    <t>2016141444027</t>
  </si>
  <si>
    <t>燕伦丹/505/2016141661121,滕王田子/505/2016141661049,董叶/505/2016141661080,李春霖/505/2016141661085</t>
  </si>
  <si>
    <t>李一迪</t>
  </si>
  <si>
    <t>2017141661084</t>
  </si>
  <si>
    <t>韩江南/505/2015141661028,李佳怡/505/2016141444027,周含荑/505/2016141661054,左青婷/505/2017141661148</t>
  </si>
  <si>
    <t>母珂蔓</t>
  </si>
  <si>
    <t>2015141661078</t>
  </si>
  <si>
    <t>朱淞/505/2016141661130,王颖香/505/2015141661111,李灵/505/2016141661160,王宇珊/505/2015141661113</t>
  </si>
  <si>
    <t>杨景淋</t>
  </si>
  <si>
    <t>2016141661155</t>
  </si>
  <si>
    <t>丁才航/505/2016141661047,郭思扬/505/2016141661133,傅里馨/505/2016141661016,王雅文/505/2016141661115</t>
  </si>
  <si>
    <t>姚志恒</t>
  </si>
  <si>
    <t>2016141661156</t>
  </si>
  <si>
    <t>陈寅俊/505/2016141661051</t>
  </si>
  <si>
    <t>邓黎</t>
  </si>
  <si>
    <t>周子婷</t>
  </si>
  <si>
    <t>2016141661050</t>
  </si>
  <si>
    <t>田月怡/505/2016141661011,王遵凤/505/2016141661036,张语帆/505/2016141661027,黄艳源/505/2016141661099</t>
  </si>
  <si>
    <t>杨俊毅</t>
  </si>
  <si>
    <t>2016151662011</t>
  </si>
  <si>
    <t>刘鑫/505/2016151662009,方鸿婷/505/2016141661095,张臣宇/505/2016151662017,余光俊/505/2015141661143</t>
  </si>
  <si>
    <t>尹宗宁</t>
  </si>
  <si>
    <t>2015141661105</t>
  </si>
  <si>
    <t>潘梦/505/2015141661080,许潇文/505/2015141661130,李嘉欣/505/2015141661047,付彩萍/505/2015141661023</t>
  </si>
  <si>
    <t>程家琪</t>
  </si>
  <si>
    <t>2016151662007</t>
  </si>
  <si>
    <t>潘蔓萍/505/2016151662006,赵怡佳/505/2016151662008,蔡韵曈/505/2016151662001</t>
  </si>
  <si>
    <t>李世佳</t>
  </si>
  <si>
    <t>褚佳慧</t>
  </si>
  <si>
    <t>2016141051052</t>
  </si>
  <si>
    <t>严佳豪/106/2016141061040</t>
  </si>
  <si>
    <t>李天一</t>
  </si>
  <si>
    <t>2016141442052</t>
  </si>
  <si>
    <t>仉元瑾/102/2016141043041,沈硕/304/2016141444015,邹宇/304/2016141041074,杨雨玫/505/2016141661071</t>
  </si>
  <si>
    <t>王迅羽</t>
  </si>
  <si>
    <t>2016141041057</t>
  </si>
  <si>
    <t>马明晟/311/2016141463012,祝玉/104/2016141043075,董逸韬/311/2016141463091,魏昕冉/104/2016141041005</t>
  </si>
  <si>
    <t>唐张璇</t>
  </si>
  <si>
    <t>2015141503032</t>
  </si>
  <si>
    <t>熊明珠/104/2015141043133,陈楠楠/104/2015141503005,张碧坤/402/2015141473227,王钰薇/102/2015141096034</t>
  </si>
  <si>
    <t>于梦真</t>
  </si>
  <si>
    <t>2017141482120</t>
  </si>
  <si>
    <t>李劭/314/2017141531050,黄婷/306/2017141482012</t>
  </si>
  <si>
    <t>李志强</t>
  </si>
  <si>
    <t>张梓轩</t>
  </si>
  <si>
    <t>2014141452083</t>
  </si>
  <si>
    <t>一凡/105/2013141052010,姚学松/105/2016141052001</t>
  </si>
  <si>
    <t>淡宜</t>
  </si>
  <si>
    <t>薛可非</t>
  </si>
  <si>
    <t>2016141414019</t>
  </si>
  <si>
    <t>郭志宇/308/2015141494035,薛育仁/300/2016141431142</t>
  </si>
  <si>
    <t>蔡涵颖</t>
  </si>
  <si>
    <t>2016141474036</t>
  </si>
  <si>
    <t>刘洪驿/301/2016141424048,刘苇钰/305/2016141474039,陈宁/305/2017141472052</t>
  </si>
  <si>
    <t>王柯</t>
  </si>
  <si>
    <t>姚艺航</t>
  </si>
  <si>
    <t>2016141442051</t>
  </si>
  <si>
    <t>何汁</t>
  </si>
  <si>
    <t>2016141624077</t>
  </si>
  <si>
    <t>黄伟儒/102/2016141012011</t>
  </si>
  <si>
    <t>申浩然</t>
  </si>
  <si>
    <t>2016141223099</t>
  </si>
  <si>
    <t>周彪/313/2016141511046,赵金瑜/202/2015141221096</t>
  </si>
  <si>
    <t>王联喆</t>
  </si>
  <si>
    <t>2016141221045</t>
  </si>
  <si>
    <t>李旭辉/304/2016151477010,边晓晖/502/2016151621077</t>
  </si>
  <si>
    <t>彭千芮</t>
  </si>
  <si>
    <t>2014151476013</t>
  </si>
  <si>
    <t>张云飞/305/2013151476023,谭逍/305/2013141231160</t>
  </si>
  <si>
    <t>宾浩宇</t>
  </si>
  <si>
    <t>2015141462003</t>
  </si>
  <si>
    <t>张逸飞/304/2015141462300,税子益/305/2015141474035,柳俊显/304/2015141462151</t>
  </si>
  <si>
    <t>娄西剪</t>
  </si>
  <si>
    <t>2016141442086</t>
  </si>
  <si>
    <t>董振石/304/2016141462066,唐鑫/303/2016141444034,张奕扬/304/2016151472026</t>
  </si>
  <si>
    <t>李登</t>
  </si>
  <si>
    <t>2017141461107</t>
  </si>
  <si>
    <t>向艏博/304/2017141461266,张亚婷/102/2017141011149</t>
  </si>
  <si>
    <t>王少春</t>
  </si>
  <si>
    <t>2015141462222</t>
  </si>
  <si>
    <t>徐志伟/304/2015141411233,王亦涵/304/2015141473180</t>
  </si>
  <si>
    <t>白蓝</t>
  </si>
  <si>
    <t>李蕾</t>
  </si>
  <si>
    <t>2016141231109</t>
  </si>
  <si>
    <t>倪强/203/2016141231250,陈丹丹/203/2016141231038,郑伟/103/2016141231257,张正/308/2017141494002</t>
  </si>
  <si>
    <t>何琳</t>
  </si>
  <si>
    <t>张力文</t>
  </si>
  <si>
    <t>2016141051087</t>
  </si>
  <si>
    <t>刘欣宇/105/2017141051067,刘冠丛/104/2016141095012,范均宜/104/2017141051079</t>
  </si>
  <si>
    <t>郑权</t>
  </si>
  <si>
    <t>2016141431128</t>
  </si>
  <si>
    <t>付烨/300/2015141502019,张宸熙/503/2016141501066,王艺淦/503/2016151642086,曾浩/300/2016141501007</t>
  </si>
  <si>
    <t>江明一</t>
  </si>
  <si>
    <t>2016141231028</t>
  </si>
  <si>
    <t>刘文学/203/2016141231152,何治国/505/2016141231226,刘鹏/203/2016141231066,潘豪/203/2016141231156</t>
  </si>
  <si>
    <t>甘健行</t>
  </si>
  <si>
    <t>2016141231132</t>
  </si>
  <si>
    <t>夏予顺/203/2016141231013,蒋煜治/203/2016141231140</t>
  </si>
  <si>
    <t>李民凯</t>
  </si>
  <si>
    <t>2016141494058</t>
  </si>
  <si>
    <t>邹宇/304/2016141041074,魏懿/304/2016141241166,马丛豪/602/2016141213013,马咏昕/602/2016141213011</t>
  </si>
  <si>
    <t>王雅梅</t>
  </si>
  <si>
    <t>黄雅</t>
  </si>
  <si>
    <t>2016141041086</t>
  </si>
  <si>
    <t>李雪虹/102/2016141012087,魏哲宇/102/2016141011048,范泽凯/102/2016141411012</t>
  </si>
  <si>
    <t>卢历祺</t>
  </si>
  <si>
    <t>2016141013088</t>
  </si>
  <si>
    <t>银朔/102/2016141474024,宋思源/102/2016141411193,龚咏桃/102/2016141013062,刘超颖/102/2016141501052</t>
  </si>
  <si>
    <t>吴惠东</t>
  </si>
  <si>
    <t>2017141043085</t>
  </si>
  <si>
    <t>周迪/104/2016141042041,李孟洋/104/2016141042038,张一帆/104/2017141042013,左小于/104/2017141041166</t>
  </si>
  <si>
    <t>杨超然</t>
  </si>
  <si>
    <t>2015141494132</t>
  </si>
  <si>
    <t>林文和/204/2014141241075</t>
  </si>
  <si>
    <t>谢维雁</t>
  </si>
  <si>
    <t>夏浩铨</t>
  </si>
  <si>
    <t>2017141021056</t>
  </si>
  <si>
    <t>阮嘉禾/103/2017141021167,汪佳媚/103/2017141021168,王冠锜/103/2017141021103,朱昱衡/103/2017141021107</t>
  </si>
  <si>
    <t>陶源</t>
  </si>
  <si>
    <t>2016141231009</t>
  </si>
  <si>
    <t>束钰/304/2016141452102,喻文轩/102/2016141013067,吴越/102/2016141012004</t>
  </si>
  <si>
    <t>廖望</t>
  </si>
  <si>
    <t>刘晋旭</t>
  </si>
  <si>
    <t>2015141431114</t>
  </si>
  <si>
    <t>郭志宇/308/2015141494035,付烨/300/2015141502019</t>
  </si>
  <si>
    <t>黎海超</t>
  </si>
  <si>
    <t>欧阳心怡</t>
  </si>
  <si>
    <t>2015141061036</t>
  </si>
  <si>
    <t>李嘉琪/401/2015141091010</t>
  </si>
  <si>
    <t>田伟良</t>
  </si>
  <si>
    <t>2015141083024</t>
  </si>
  <si>
    <t>熊子仪/201/2015141503039,杜文博/201/2015141471008</t>
  </si>
  <si>
    <t>邓东</t>
  </si>
  <si>
    <t>范晴</t>
  </si>
  <si>
    <t>2016141494112</t>
  </si>
  <si>
    <t>李洲驰/503/2016151642065,陈钰婷/505/2016141494111,梁雨/504/2016151651096,姜玥莹/503/2016181641026</t>
  </si>
  <si>
    <t>苟马玲</t>
  </si>
  <si>
    <t>邓馨童</t>
  </si>
  <si>
    <t>2015141462029</t>
  </si>
  <si>
    <t>田佳禾/203/2016141453079,王丽丹/205/2016141453071</t>
  </si>
  <si>
    <t>陈俐娟</t>
  </si>
  <si>
    <t>张皓东</t>
  </si>
  <si>
    <t>2016141231176</t>
  </si>
  <si>
    <t>高天翔/203/2016141231099,杨贵翔/203/2016141462232,陈钰娟/203/2017141231193,赵恒/505/2017141661116</t>
  </si>
  <si>
    <t>傅湘辉</t>
  </si>
  <si>
    <t>李懰赟</t>
  </si>
  <si>
    <t>2016141241006</t>
  </si>
  <si>
    <t>程峰/204/2017141241093,马婧怡/502/2016151621012,张燿鑫/204/2017141241067</t>
  </si>
  <si>
    <t>沈崇榕</t>
  </si>
  <si>
    <t>2015141661082</t>
  </si>
  <si>
    <t>惠庆馨/505/2015141502030,周瑶/505/2015141661167</t>
  </si>
  <si>
    <t>张翔雨</t>
  </si>
  <si>
    <t>2015141661151</t>
  </si>
  <si>
    <t>姜赢/502/2016151621067</t>
  </si>
  <si>
    <t>王雪宝</t>
  </si>
  <si>
    <t>2016141241030</t>
  </si>
  <si>
    <t>何树凯/204/2016141241026,左佑/502/2016151611018,马帅静/501/2016151612006</t>
  </si>
  <si>
    <t>朱汉舟</t>
  </si>
  <si>
    <t>2015141496069</t>
  </si>
  <si>
    <t>华宇辰/312/2015141522011,徐奕菲/505/2016141503020</t>
  </si>
  <si>
    <t>聂春来</t>
  </si>
  <si>
    <t>胡雅婷</t>
  </si>
  <si>
    <t>2015141496012</t>
  </si>
  <si>
    <t>漆蔓/308/2015141496035,邓馨童/204/2015141462029,钟卓彧/105/2015141492081,焦荟璇/308/2015141496015</t>
  </si>
  <si>
    <t>高源</t>
  </si>
  <si>
    <t>2016141241105</t>
  </si>
  <si>
    <t>鲍旻玥/503/2016141241148,谢思懿/204/2016141241018,罗兴永/204/2016141241159,刘肖奇/204/2016141241053</t>
  </si>
  <si>
    <t>苏丹</t>
  </si>
  <si>
    <t>田露</t>
  </si>
  <si>
    <t>2015141502065</t>
  </si>
  <si>
    <t>朱汉舟/204/2015141496069,何婧婧/502/2015141502028</t>
  </si>
  <si>
    <t>陈路</t>
  </si>
  <si>
    <t>尹航</t>
  </si>
  <si>
    <t>2015151477024</t>
  </si>
  <si>
    <t>欧阳鑫钰/505/2016141051116,钱昕迪/505/2016141495028</t>
  </si>
  <si>
    <t>毕湛迎</t>
  </si>
  <si>
    <t>2016141424027</t>
  </si>
  <si>
    <t>顾元敏/204/2016141241153,由俊鹏/505/2016141431108,姚远/505/2016141661134,靳婷玉/204/2016141241082</t>
  </si>
  <si>
    <t>沈江华</t>
  </si>
  <si>
    <t>2016141241071</t>
  </si>
  <si>
    <t>朱谦慧/204/2016141241042,郭颖/204/2016141241039,杨天/301/2017141421063,胡曼月/204/2016141241040</t>
  </si>
  <si>
    <t>吴刚</t>
  </si>
  <si>
    <t>张沛东</t>
  </si>
  <si>
    <t>2016141231177</t>
  </si>
  <si>
    <t>张鑫/203/2016141231065</t>
  </si>
  <si>
    <t>郭刚,仝爱平</t>
  </si>
  <si>
    <t>李泓健</t>
  </si>
  <si>
    <t>2016141424045</t>
  </si>
  <si>
    <t>冯韵宇/505/2016141444051,胡汶星/501/2016151611023,陈玉园/505/2017141661120,严钤禹/502/2017151621153</t>
  </si>
  <si>
    <t>董叶</t>
  </si>
  <si>
    <t>2016141661080</t>
  </si>
  <si>
    <t>徐倩倩/505/2017141661021,曹子田/505/2016141661001,吴思娴/505/2017141661020,王宣宇/505/2017141661093</t>
  </si>
  <si>
    <t>范晓琪</t>
  </si>
  <si>
    <t>2016141494113</t>
  </si>
  <si>
    <t>吴章菡/505/2016141494121,崔振嘉/505/2016141494065</t>
  </si>
  <si>
    <t>李圣力</t>
  </si>
  <si>
    <t>2016141231143</t>
  </si>
  <si>
    <t>袁启明/502/2016181622033,胡向康/203/2016141231135,邬璇/203/2017141231240</t>
  </si>
  <si>
    <t>米鹏</t>
  </si>
  <si>
    <t>2015141495051</t>
  </si>
  <si>
    <t>张明</t>
  </si>
  <si>
    <t>2015141241133</t>
  </si>
  <si>
    <t>朱旭/204/2015141241146,谢毅嘉/204/2015141241111,徐小锐/204/2015141241116</t>
  </si>
  <si>
    <t>余洛汀</t>
  </si>
  <si>
    <t>王静</t>
  </si>
  <si>
    <t>2016141424069</t>
  </si>
  <si>
    <t>王静/203/2016141474009</t>
  </si>
  <si>
    <t>李舒琴</t>
  </si>
  <si>
    <t>2016151651094</t>
  </si>
  <si>
    <t>曾利嘉/504/2016151651082,何瑶/505/2016141492015,陈大屡/204/2017141241106</t>
  </si>
  <si>
    <t>钮大文</t>
  </si>
  <si>
    <t>吴金贵</t>
  </si>
  <si>
    <t>2016141424052</t>
  </si>
  <si>
    <t>张阳/203/2016141492053,蒲香/203/2015141231139</t>
  </si>
  <si>
    <t>仝爱平</t>
  </si>
  <si>
    <t>周瑜</t>
  </si>
  <si>
    <t>2015141495077</t>
  </si>
  <si>
    <t>刘婕/505/2016141231077,杨佳玮/504/2016141653010,魏雅莉/503/2017151642122,赵珂/502/2017141623010</t>
  </si>
  <si>
    <t>2016141474009</t>
  </si>
  <si>
    <t>谢鑫昱/305/2016141474003,阿曼古丽·莫明/502/2016141624125</t>
  </si>
  <si>
    <t>于云龙</t>
  </si>
  <si>
    <t>丁志超</t>
  </si>
  <si>
    <t>2016141431050</t>
  </si>
  <si>
    <t>龙秀宏/300/2016141431080,李泽阳/300/2016141431064</t>
  </si>
  <si>
    <t>刘远明</t>
  </si>
  <si>
    <t>2016141495073</t>
  </si>
  <si>
    <t>倪妮/308/2016141494142,杨嘉琪/308/2016141495018,陈思珂/308/2016141495016,赵璞尘/308/2016141495030</t>
  </si>
  <si>
    <t>王科锋</t>
  </si>
  <si>
    <t>王灵</t>
  </si>
  <si>
    <t>2016141425013</t>
  </si>
  <si>
    <t>吕旭光/305/2016151476004,孙东/301/2016141425003,李秋丫/301/2016141425019,丛殿滋/301/2016141425018</t>
  </si>
  <si>
    <t>孙静</t>
  </si>
  <si>
    <t>蔡志伟</t>
  </si>
  <si>
    <t>2016141425025</t>
  </si>
  <si>
    <t>刘济玮/301/2016141425029,王仁宽/301/2016141425030,高翔宇/301/2016141425023,丁凯蕾/301/2016141425005</t>
  </si>
  <si>
    <t>魏清荣</t>
  </si>
  <si>
    <t>郭静</t>
  </si>
  <si>
    <t>2015141061017</t>
  </si>
  <si>
    <t>雷志高/309/2016141502029,鲁芸/306/2016141482252,曹彬杨/303/2016141503011,张元华/300/2016141421020</t>
  </si>
  <si>
    <t>张婕妤</t>
  </si>
  <si>
    <t>张语馨</t>
  </si>
  <si>
    <t>2016141424029</t>
  </si>
  <si>
    <t>毕湛迎/204/2016141424027,陈宁/301/2016141424062,王天/301/2016141425031</t>
  </si>
  <si>
    <t>唐雨杨</t>
  </si>
  <si>
    <t>2016141495038</t>
  </si>
  <si>
    <t>宁庆功/300/2016141431250,王杰鹏/308/2017141494134,陆雨林/505/2016141495002</t>
  </si>
  <si>
    <t>罗红蓉</t>
  </si>
  <si>
    <t>刘济玮</t>
  </si>
  <si>
    <t>2016141425029</t>
  </si>
  <si>
    <t>祝嘉懿/301/2016141425037,王天/301/2016141425031,辛拓/301/2016141501006,石旺华/301/2016141425014</t>
  </si>
  <si>
    <t>曾浩</t>
  </si>
  <si>
    <t>2016141501007</t>
  </si>
  <si>
    <t>常荷玥/301/2016141501054,杨恒/309/2017141502024,李静娇/301/2016141492055</t>
  </si>
  <si>
    <t>胡雪丰</t>
  </si>
  <si>
    <t>陈治羽</t>
  </si>
  <si>
    <t>2016141221054</t>
  </si>
  <si>
    <t>王嵘丰/301/2016141425015,薛凯/301/2016141241097,李晖/202/2016141221038,周俊杰/301/2016141425033</t>
  </si>
  <si>
    <t>陈天然</t>
  </si>
  <si>
    <t>2016141495024</t>
  </si>
  <si>
    <t>罗青云/102/2015141012076,张菡/102/2016141491028,王紫颖/102/2016141013152,王子昊/102/2016141473093</t>
  </si>
  <si>
    <t>吴静怡</t>
  </si>
  <si>
    <t>2016141052020</t>
  </si>
  <si>
    <t>汪剑扬/102/2016141012002,钟卓儒/300/2016141431230,李琳/105/2016141054005</t>
  </si>
  <si>
    <t>雷卓凡</t>
  </si>
  <si>
    <t>2015141223025</t>
  </si>
  <si>
    <t>胡雅宁/105/2015141241026,吴晨晨/105/2016141096037,陈丫丫/105/2016141482025</t>
  </si>
  <si>
    <t>孙怡</t>
  </si>
  <si>
    <t>2017141062018</t>
  </si>
  <si>
    <t>张晓梅/106/2017141062014,次仁桑姆/401/2017141095067,段育君/106/2016141061079,董道泽/305/2015141473034</t>
  </si>
  <si>
    <t>涂宏辉</t>
  </si>
  <si>
    <t>2016141063044</t>
  </si>
  <si>
    <t>李书昕/102/2016141013166,陈昂/102/2016141063032,徐静/102/2016141063051,符旭/102/2017141012050</t>
  </si>
  <si>
    <t>李静玮</t>
  </si>
  <si>
    <t>杨胜涛</t>
  </si>
  <si>
    <t>2015141643018</t>
  </si>
  <si>
    <t>杜钰/102/2015141012022,杨硕/106/2015141061063</t>
  </si>
  <si>
    <t>刘秧</t>
  </si>
  <si>
    <t>赵一凡</t>
  </si>
  <si>
    <t>2017141061008</t>
  </si>
  <si>
    <t>刘浪/106/2017141061065,李梓嫣/106/2017141061012,洛桑仁庆/103/2017141021143,喻鑫/401/2017141094135</t>
  </si>
  <si>
    <t>王卓</t>
  </si>
  <si>
    <t>苏贝贝</t>
  </si>
  <si>
    <t>2016141082003</t>
  </si>
  <si>
    <t>孙玲敏/106/2017141063110</t>
  </si>
  <si>
    <t>毕丽红</t>
  </si>
  <si>
    <t>2015141091002</t>
  </si>
  <si>
    <t>赵琴/104/2015141091034</t>
  </si>
  <si>
    <t>周菁岚</t>
  </si>
  <si>
    <t>2015141051145</t>
  </si>
  <si>
    <t>蔡舒洋/105/2015141051004,饶入菡/105/2015141051092,席帅萌/105/2015141051113,王艺澄/105/2017141051034</t>
  </si>
  <si>
    <t>邓宣玮</t>
  </si>
  <si>
    <t>陈震</t>
  </si>
  <si>
    <t>2015141094019</t>
  </si>
  <si>
    <t>陈震/401/2015141094014</t>
  </si>
  <si>
    <t>2015141094014</t>
  </si>
  <si>
    <t>邓宣玮/401/2015141094019</t>
  </si>
  <si>
    <t>白成</t>
  </si>
  <si>
    <t>2015141061001</t>
  </si>
  <si>
    <t>董芙蓉/106/2015141062003,丁捷/106/2015141061012,欧阳心怡/106/2015141061036</t>
  </si>
  <si>
    <t>王多</t>
  </si>
  <si>
    <t>2015141021119</t>
  </si>
  <si>
    <t>杨冰冰/103/2015141021143,杨眉/103/2016141021013,李镐伟/103/2016141021099</t>
  </si>
  <si>
    <t>伊孜孜江·阿布力克木</t>
  </si>
  <si>
    <t>2016151612033</t>
  </si>
  <si>
    <t>叶尔盼·艾力卡木/503/2016151642126,莫宗凡/302/2016141412010,米日巴尼·阿巴白克热/402/2017141084231,贺甜甜/401/2016141094138</t>
  </si>
  <si>
    <t>朱晶进</t>
  </si>
  <si>
    <t>洛松多吉</t>
  </si>
  <si>
    <t>2015141624074</t>
  </si>
  <si>
    <t>李晨婧</t>
  </si>
  <si>
    <t>2015141021062</t>
  </si>
  <si>
    <t>涂攀/103/2015141021117,韩晓晓/103/2015141021038,温欣/105/2016141051026,石尧/103/2016141021127</t>
  </si>
  <si>
    <t>范诗悦</t>
  </si>
  <si>
    <t>2016141013132</t>
  </si>
  <si>
    <t>赵铭心/102/2016141012048,陈欢/102/2016141012111,宋运翔/304/2016141223037</t>
  </si>
  <si>
    <t>杨善东</t>
  </si>
  <si>
    <t>2016141412062</t>
  </si>
  <si>
    <t>陈丽娟/300/2016141431258,廖凤海/102/2017141012151,刘海秋/204/2017141241178</t>
  </si>
  <si>
    <t>李沛容</t>
  </si>
  <si>
    <t>方紫薇</t>
  </si>
  <si>
    <t>2016141624128</t>
  </si>
  <si>
    <t>李歌扬/504/2016141653049,王旭阳/303/2016141442094</t>
  </si>
  <si>
    <t>赵新源,肖凤</t>
  </si>
  <si>
    <t>周子钰</t>
  </si>
  <si>
    <t>2016141074015</t>
  </si>
  <si>
    <t>滕晓瑜/101/2016141074012,王雪岩/101/2015141074027,张佳文/101/2015141074037,吴孟泽/402/2016141081015</t>
  </si>
  <si>
    <t>强蔷</t>
  </si>
  <si>
    <t>2015141074021</t>
  </si>
  <si>
    <t>蔡宜然/101/2015141074002</t>
  </si>
  <si>
    <t>赵祎静</t>
  </si>
  <si>
    <t>2015141013169</t>
  </si>
  <si>
    <t>张奇/102/2015141013160,杨俊源/205/2015141452199,施广一/104/2016141042033,杜小寒/401/2016141094097,杨娜/102/2015141011120,刘渝思/102/2015141013083,毕梦珂/102/2015141013004</t>
  </si>
  <si>
    <t>陶思颖</t>
  </si>
  <si>
    <t>2015141094106</t>
  </si>
  <si>
    <t>谭欣/102/2015141043108,李玲/401/2015141094059,邹倩/402/2015141094183</t>
  </si>
  <si>
    <t>2015141012009</t>
  </si>
  <si>
    <t>张丁元/105/2016141051137,李拓明/102/2015141012048</t>
  </si>
  <si>
    <t>浦亦偲</t>
  </si>
  <si>
    <t>2016141492033</t>
  </si>
  <si>
    <t>何玉琪/102/2015141012032,李佳凌/102/2016141414047,张耀丹/101/2016141079054</t>
  </si>
  <si>
    <t>余啸东</t>
  </si>
  <si>
    <t>2016141013072</t>
  </si>
  <si>
    <t>郭昊阳/304/2016141462163,李嘉琪/102/2016141012146,陈辰/402/2016141043069,关湘粤/101/2016141079023</t>
  </si>
  <si>
    <t>张雅琛</t>
  </si>
  <si>
    <t>2015141021167</t>
  </si>
  <si>
    <t>李奇敏/402/2015141085010,杨雅琛/402/2015141085030,潘思言/303/2015141441094,李斌/304/2015141411094</t>
  </si>
  <si>
    <t>牛睿婷</t>
  </si>
  <si>
    <t>2015141043089</t>
  </si>
  <si>
    <t>毛若帆/104/2015141043082,肖天豪/102/2015141012121,雷同/104/2015141043047,段雪迎/104/2015141043027</t>
  </si>
  <si>
    <t>王彤伟,曾元祥</t>
  </si>
  <si>
    <t>左可欣</t>
  </si>
  <si>
    <t>2017141041070</t>
  </si>
  <si>
    <t>焦丽薇/103/2017141021009,孙琬祎/104/2017141043051,黄雨石/204/2017141241177,郭梦芸/309/2017141502067</t>
  </si>
  <si>
    <t>刘怡贝</t>
  </si>
  <si>
    <t>2016141043123</t>
  </si>
  <si>
    <t>罗茜/104/2016141043125,刘筱镭/104/2016141043121,李浩宇/104/2016141043099</t>
  </si>
  <si>
    <t>汪昱昕</t>
  </si>
  <si>
    <t>2016141051080</t>
  </si>
  <si>
    <t>侯映州/402/2016141462193,钟毓灵/105/2016141051141</t>
  </si>
  <si>
    <t>孟璇</t>
  </si>
  <si>
    <t>2016141063104</t>
  </si>
  <si>
    <t>洪静莹/106/2016141063011,汪安雪/106/2016141063113,薛心洁/402/2016141084063,汤璇/106/2016141063042</t>
  </si>
  <si>
    <t>吴佩桦</t>
  </si>
  <si>
    <t>2016141063114</t>
  </si>
  <si>
    <t>王焱琦/402/2017141084067,唐秋雨/103/2016141061070,陆泽敏/106/2017141061083,李雨萱/302/2017141412027</t>
  </si>
  <si>
    <t>李倩倩,李柏槐</t>
  </si>
  <si>
    <t>梁林</t>
  </si>
  <si>
    <t>2015141063055</t>
  </si>
  <si>
    <t>赵甜歆/303/2017141444021,曹沛/101/2015141074004,宋家伟/304/2016141462173,黄薇/402/2015141084036,余嘉佳/402/2016141084058,丁巧/104/2015141041017,张之宇/205/2016141453044,高子馨/402/2017141081006,李诗佳/503/2016151642105</t>
  </si>
  <si>
    <t>王煜</t>
  </si>
  <si>
    <t>杨梓舒</t>
  </si>
  <si>
    <t>2016141061052</t>
  </si>
  <si>
    <t>王婷/504/2016141495035,张文君/308/2016141495066,龙泓昊/305/2015151472013</t>
  </si>
  <si>
    <t>刘学文</t>
  </si>
  <si>
    <t>2015141221095</t>
  </si>
  <si>
    <t>巩娜/304/2015141462053,吕德福/202/2015141221041,李举磊/304/2015141462105,戴迟迟/311/2015141463024</t>
  </si>
  <si>
    <t>叶立傲</t>
  </si>
  <si>
    <t>2016141223089</t>
  </si>
  <si>
    <t>李淼/202/2016141223104,陈学武/402/2015141085002</t>
  </si>
  <si>
    <t>张国浩</t>
  </si>
  <si>
    <t>2014141231225</t>
  </si>
  <si>
    <t>周开锐/203/2014141231249,张宇琛/203/2014141231237,荣志杰/203/2014141231135,赵永艺/203/2014141231247</t>
  </si>
  <si>
    <t>徐树源</t>
  </si>
  <si>
    <t>2016141502064</t>
  </si>
  <si>
    <t>罗兰/105/2016141051114,周奕涓/105/2016141051072,向影璇/105/2016141051161,胡玙璠/105/2016141051150</t>
  </si>
  <si>
    <t>薛杰夫</t>
  </si>
  <si>
    <t>2016141452123</t>
  </si>
  <si>
    <t>尹奋强/205/2016141451037,张子豪/205/2016141452135,王昱晨/205/2016141452111</t>
  </si>
  <si>
    <t>李鸿鹏</t>
  </si>
  <si>
    <t>2015141451017</t>
  </si>
  <si>
    <t>唐静/205/2015141453046,詹政以/205/2015141453071,李一悰/205/2015141453025,刘晶晶/102/2016141012040,刘渝思/102/2015141013083,赵海葳/102/2016141013170,周桐英/104/2016141043144</t>
  </si>
  <si>
    <t>王昊梓轲</t>
  </si>
  <si>
    <t>2017141412009</t>
  </si>
  <si>
    <t>刘雨杨/302/2017141412003,耿辰/302/2017141412029,徐星雨/308/2017141494005,张胡杨/305/2016141061053</t>
  </si>
  <si>
    <t>周建</t>
  </si>
  <si>
    <t>2015141411288</t>
  </si>
  <si>
    <t>肖君平/102/2015141013143,唐钰/302/2015141411192,张杏/304/2015141462296</t>
  </si>
  <si>
    <t>汪永超</t>
  </si>
  <si>
    <t>陈红旭</t>
  </si>
  <si>
    <t>2015141411011</t>
  </si>
  <si>
    <t>欧登荧/302/2015141411159,兰子江/302/2015141411089,邹毅/401/2015141096048,吴蕾/204/2015141241104</t>
  </si>
  <si>
    <t>张冀周</t>
  </si>
  <si>
    <t>2016141412022</t>
  </si>
  <si>
    <t>青婉怡/502/2016141084083,张洁/402/2016141493030,洪百慧/402/2016141095011,李颖异/402/2015141414025</t>
  </si>
  <si>
    <t>邓琪</t>
  </si>
  <si>
    <t>2016141441124</t>
  </si>
  <si>
    <t>陈莹/402/2016141083026,邓佳/102/2017141011168,夏宇强/303/2016141441145,杨佳佳/301/2016141421062</t>
  </si>
  <si>
    <t>2015141444043</t>
  </si>
  <si>
    <t>刘帆/303/2015141444026,赵志宏/602/2015141213039,杨宸/102/2015141012132,汪梦妍/102/2015141011094,周晓龙/311/2015141463264,焦贺/303/2016141444016,金春笛/103/2015141021053,杨子硕/104/2015141043142,付佳/303/2015141444011</t>
  </si>
  <si>
    <t>杨雨茗</t>
  </si>
  <si>
    <t>2015141444049</t>
  </si>
  <si>
    <t>冯如然/303/2015141444009,王一诺/303/2015141444039,雷倬玥/303/2017141444005,邹娅萍/303/2017141444006,肖港/402/2015141085027</t>
  </si>
  <si>
    <t>易琰</t>
  </si>
  <si>
    <t>2015141442075</t>
  </si>
  <si>
    <t>甘锦林/303/2015141442013,侯辰韦/303/2015141444019,梅若云/303/2015141442046,李思洁/303/2015141442033</t>
  </si>
  <si>
    <t>史云翔</t>
  </si>
  <si>
    <t>2016141441139</t>
  </si>
  <si>
    <t>邓琪/303/2016141441124,杜大刚/303/2016141441125,夏宇强/303/2016141441145,刘玉彪/303/2016141441059</t>
  </si>
  <si>
    <t>谢佳霖</t>
  </si>
  <si>
    <t>2015141443036</t>
  </si>
  <si>
    <t>段宇欣/303/2015141443006,袁增辉/303/2015141443043,刘季亭/303/2015141443019,魏宪豪/303/2015141443034</t>
  </si>
  <si>
    <t>方宁</t>
  </si>
  <si>
    <t>2015141093004</t>
  </si>
  <si>
    <t>李百扬/304/2015141453020,张敏/205/2015141093038,王鑫/402/2016141082009,宁康/502/2015151621099</t>
  </si>
  <si>
    <t>陈玮彤</t>
  </si>
  <si>
    <t>2015141462012</t>
  </si>
  <si>
    <t>丁晗/304/2015141462032,朱华康/401/2016141096035,刘垚伊/304/2015141462146,王晓迪/402/2015141502069</t>
  </si>
  <si>
    <t>周青华</t>
  </si>
  <si>
    <t>祝生乾</t>
  </si>
  <si>
    <t>2017141461062</t>
  </si>
  <si>
    <t>张明涛/402/2016141085008,夏妍/205/2017141451076,罗丽/401/2017141094023</t>
  </si>
  <si>
    <t>吕政言</t>
  </si>
  <si>
    <t>2016141461028</t>
  </si>
  <si>
    <t>赵岩/304/2016141461016,高梓洋/502/2016181622063,方子琪/304/2015141462041,丁铖/304/2016141461018</t>
  </si>
  <si>
    <t>游洪跃</t>
  </si>
  <si>
    <t>王可欣</t>
  </si>
  <si>
    <t>2016141462177</t>
  </si>
  <si>
    <t>苗紫帏/402/2016141082031,张永旭/304/2015141462301,邓添文/402/2016141082023</t>
  </si>
  <si>
    <t>程鹏</t>
  </si>
  <si>
    <t>邢云昊</t>
  </si>
  <si>
    <t>2016141462229</t>
  </si>
  <si>
    <t>聂羽鑫/304/2016141462033,李鑫/304/2016141462201,李瑞/304/2016141462053,陈翰霖/304/2016141462276,王卓/312/2016141523038,于承均/304/2016141464020,黄佳钰/313/2016141511020</t>
  </si>
  <si>
    <t>王爇沩</t>
  </si>
  <si>
    <t>2016141462310</t>
  </si>
  <si>
    <t>王城/304/2016141462058,刘奇/304/2016141462004,包羽微/304/2016141462185</t>
  </si>
  <si>
    <t>吴涵</t>
  </si>
  <si>
    <t>2016141474017</t>
  </si>
  <si>
    <t>郭茹月/305/2016141474012,方念渝/305/2017141472016,温晨/205/2016141493007,王鑫/402/2016141082009</t>
  </si>
  <si>
    <t>潘园园</t>
  </si>
  <si>
    <t>陈佳宁</t>
  </si>
  <si>
    <t>2017141471112</t>
  </si>
  <si>
    <t>李书婷/402/2017141081022,唐镱天/103/2015141021112</t>
  </si>
  <si>
    <t>黄强</t>
  </si>
  <si>
    <t>2016141473156</t>
  </si>
  <si>
    <t>李博文/305/2016141462003,雷雨田/305/2016141473161,刘宇洪/305/2016141473171</t>
  </si>
  <si>
    <t>薛新华</t>
  </si>
  <si>
    <t>陈炫丞</t>
  </si>
  <si>
    <t>2016141482260</t>
  </si>
  <si>
    <t>卢永澳/306/2016141482095,陶应波/306/2016141482247</t>
  </si>
  <si>
    <t>吴金成</t>
  </si>
  <si>
    <t>2015141481044</t>
  </si>
  <si>
    <t>李凯邦/306/2014141061034,何舟/306/2013141481093,吴潇怡/311/2017141463033,黎尚/306/2015141481014</t>
  </si>
  <si>
    <t>苟晓芸</t>
  </si>
  <si>
    <t>2015141482040</t>
  </si>
  <si>
    <t>张怀/402/2016141084015,罗紫菱/306/2015141481025,舒琪/103/2016141021176,符秋联/305/2015141473043</t>
  </si>
  <si>
    <t>任沿霖</t>
  </si>
  <si>
    <t>2017141494128</t>
  </si>
  <si>
    <t>王鹏/306/2016141482045,林广/303/2017141442077,周琪/308/2017141494068,俞雯婷/303/2015141442077,张锦越/402/2016141051086,李楠/102/2016141502023</t>
  </si>
  <si>
    <t>2017141494104</t>
  </si>
  <si>
    <t>梁思孟/102/2016141012060,黎王怡/104/2017141043157,郭林柯/101/2016141075039</t>
  </si>
  <si>
    <t>张宇豪</t>
  </si>
  <si>
    <t>2017141494147</t>
  </si>
  <si>
    <t>金希然/308/2017141496013,尹还竹/308/2017141494172,陈名艺/104/2017141043037,张凯凡/306/2017141481020,龙钰庆/402/2016141084079,江婷/401/2017141093033</t>
  </si>
  <si>
    <t>白雪</t>
  </si>
  <si>
    <t>2014141222002</t>
  </si>
  <si>
    <t>何倩/304/2015141462064,吴滔/311/2014141221084,陈秋越/205/2015141453005,吴烨坤/101/2015141074031</t>
  </si>
  <si>
    <t>曾弈雯</t>
  </si>
  <si>
    <t>2016141504065</t>
  </si>
  <si>
    <t>胡佳佳/309/2016141504057,胡锦松/102/2017141012035,魏烨敏/311/2015141463182</t>
  </si>
  <si>
    <t>罗斯</t>
  </si>
  <si>
    <t>2016141502083</t>
  </si>
  <si>
    <t>刘聿羽/402/2015141084055,张彤/309/2016141501024,黄伟儒/102/2016141012011</t>
  </si>
  <si>
    <t>赵武,冯洁</t>
  </si>
  <si>
    <t>朱睿</t>
  </si>
  <si>
    <t>2015141504070</t>
  </si>
  <si>
    <t>吕晓慧/503/2015181641011,杜思娴/309/2015141504010,余雅芸/309/2015141504062</t>
  </si>
  <si>
    <t>孙伊纯</t>
  </si>
  <si>
    <t>2017141504007</t>
  </si>
  <si>
    <t>蒋心丽/309/2017141504025,陈刚/311/2016141463038,邹文祺/309/2017141504034,程仕杰/102/2015141012015</t>
  </si>
  <si>
    <t>郭天姿</t>
  </si>
  <si>
    <t>2015141072004</t>
  </si>
  <si>
    <t>罗嘉懿/101/2015141078024,吴颖芝/101/2015141075050,陈少彬/309/2015141504005,孔维榕/102/2015141475016</t>
  </si>
  <si>
    <t>郑宸</t>
  </si>
  <si>
    <t>2015141504066</t>
  </si>
  <si>
    <t>梁隽瑶/309/2015141078016,陈涛/309/2015141504007,张林舒/309/2015141504065,李晶晶/309/2015141504025</t>
  </si>
  <si>
    <t>马梓杰</t>
  </si>
  <si>
    <t>2017141521065</t>
  </si>
  <si>
    <t>张雨馨/312/2017141523020,江佳欣/312/2017141522006,刘灏安/312/2017141522058,赵婉杉/102/2017141012154</t>
  </si>
  <si>
    <t>温世豪</t>
  </si>
  <si>
    <t>2016141531021</t>
  </si>
  <si>
    <t>李圣寅/314/2016141531026,金泽豪/314/2016141531035</t>
  </si>
  <si>
    <t>王晓均</t>
  </si>
  <si>
    <t>马思远</t>
  </si>
  <si>
    <t>2016141094031</t>
  </si>
  <si>
    <t>谭仁炜/304/2015141462201,张思琪/102/2014141011130</t>
  </si>
  <si>
    <t>郭仕菡</t>
  </si>
  <si>
    <t>2017141094041</t>
  </si>
  <si>
    <t>房志/402/2017141084076,王磊/402/2016141012062,蒋海清/104/2017141041098,周琳瑞/402/2016141083042</t>
  </si>
  <si>
    <t>张浩淼</t>
  </si>
  <si>
    <t>颜成志</t>
  </si>
  <si>
    <t>2016141094090</t>
  </si>
  <si>
    <t>黄文静/102/2016141094082,王云峰/401/2016141094148,李师莹/401/2016141094030,戴宜畅/401/2016141094046</t>
  </si>
  <si>
    <t>刘先瑞</t>
  </si>
  <si>
    <t>2015141096019</t>
  </si>
  <si>
    <t>苏悦/401/2015141096027,刘晓佳/401/2015141096020,王芊/401/2015141096031</t>
  </si>
  <si>
    <t>桑启源</t>
  </si>
  <si>
    <t>2015141094113</t>
  </si>
  <si>
    <t>朱佳琦/401/2015141094180</t>
  </si>
  <si>
    <t>李睿</t>
  </si>
  <si>
    <t>王芊</t>
  </si>
  <si>
    <t>2015141096031</t>
  </si>
  <si>
    <t>魏星宇/402/2015141096035,张航/311/2015141463237,黄振洋/311/2015141463062,刘先瑞/401/2015141096019</t>
  </si>
  <si>
    <t>何睿</t>
  </si>
  <si>
    <t>2017141093031</t>
  </si>
  <si>
    <t>李平/205/2016141451020,张正/303/2016141442015,周霈欣/308/2016141494104,宋壮壮/304/2015141462193</t>
  </si>
  <si>
    <t>王萍</t>
  </si>
  <si>
    <t>耿越</t>
  </si>
  <si>
    <t>2015141095003</t>
  </si>
  <si>
    <t>杨凯元/311/2015141463212,李敏倩/402/2015141083011,吴霜/401/2015141095030</t>
  </si>
  <si>
    <t>朱乘正</t>
  </si>
  <si>
    <t>2017141084082</t>
  </si>
  <si>
    <t>范藏艺/402/2016141084111,张琳婧/402/2017141084089,廖婕/402/2017141081023,彭楠/402/2017141084178</t>
  </si>
  <si>
    <t>邓宛如</t>
  </si>
  <si>
    <t>2015141083005</t>
  </si>
  <si>
    <t>梁泽鹏/102/2015141013071,王弘致/102/2016141012012,黄易/402/2015141083009,吴佳晨/304/2016141482080</t>
  </si>
  <si>
    <t>王文昊</t>
  </si>
  <si>
    <t>2016141083013</t>
  </si>
  <si>
    <t>陈小瑄/503/2017151642111,陈志豪/205/2017141451199,游婧/103/2016141021050,王菲/402/2015141086022</t>
  </si>
  <si>
    <t>田思雅</t>
  </si>
  <si>
    <t>2016141661010</t>
  </si>
  <si>
    <t>周治光/201/2016141502078,何文清/105/2016141051159,林培雅/503/2015151642057,金珂/104/2016141043046</t>
  </si>
  <si>
    <t>褚良银,余徽</t>
  </si>
  <si>
    <t>秦皓楠</t>
  </si>
  <si>
    <t>2015141085018</t>
  </si>
  <si>
    <t>厚博/402/2017141082018,张璐/402/2015141084113,牛西雅/402/2015141086017,彭丽萍/204/2015141241068</t>
  </si>
  <si>
    <t>刘曼娜</t>
  </si>
  <si>
    <t>2016141084077</t>
  </si>
  <si>
    <t>赵人桦/402/2016141084094,熊子悦/402/2016141424025,罗宸/402/2017141082063,郭皓月/304/2016141462246</t>
  </si>
  <si>
    <t>谷娇</t>
  </si>
  <si>
    <t>2016141084069</t>
  </si>
  <si>
    <t>陆琳博/304/2016141461013,王金玉/402/2016141084087,范藏艺/402/2016141084111</t>
  </si>
  <si>
    <t>熊紫珂</t>
  </si>
  <si>
    <t>2016141084039</t>
  </si>
  <si>
    <t>华涛/302/2016141412028,方丽/102/2016141013133,张燚/402/2016141085006,方仕林/402/2016141084064</t>
  </si>
  <si>
    <t>陈利琼</t>
  </si>
  <si>
    <t>2016141082042</t>
  </si>
  <si>
    <t>龙怡璐/402/2016141082044,王靖/304/2015141462217,蒋金佚/103/2017141021091</t>
  </si>
  <si>
    <t>蒋玉权</t>
  </si>
  <si>
    <t>2016141084021</t>
  </si>
  <si>
    <t>杨友波/205/2016141083039,樊星/402/2017141084026,刘盘云/402/2016141084022,焦勇浪/402/2016141086001</t>
  </si>
  <si>
    <t>苏敏</t>
  </si>
  <si>
    <t>2016141083007</t>
  </si>
  <si>
    <t>张燚/402/2016141085006,罗聪/402/2016141086024,赵涔彤/402/2016141086003</t>
  </si>
  <si>
    <t>李佳浩</t>
  </si>
  <si>
    <t>2017141084137</t>
  </si>
  <si>
    <t>王妤珏/504/2017151651107,王璐璐/402/2017141084086,杨晨/300/2017141431219,杨凌霄/504/2017151651143</t>
  </si>
  <si>
    <t>郭习婷</t>
  </si>
  <si>
    <t>2016141085018</t>
  </si>
  <si>
    <t>柏小祥/402/2017141084052,苏若云/402/2017141084182,陈熙翱/402/2017141084254,程思宇/402/2016141085015</t>
  </si>
  <si>
    <t>程思宇</t>
  </si>
  <si>
    <t>2016141085015</t>
  </si>
  <si>
    <t>黄宁/102/2016141085012,李嘉美/402/2016141085019,朱琪卉/402/2016141085032,张宏润/402/2016141082011</t>
  </si>
  <si>
    <t>章洋子</t>
  </si>
  <si>
    <t>2016141084040</t>
  </si>
  <si>
    <t>刘曼娜/402/2016141084077,刘泊江/105/2015141061026,戴雨婷/402/2016141082018,李彤希/402/2017141084083</t>
  </si>
  <si>
    <t>2016141084102</t>
  </si>
  <si>
    <t>冯欣/105/2016141051094,段其沣/304/2015141462038,范桂英/402/2016141084112,陈怡霏/402/2016141082043</t>
  </si>
  <si>
    <t>王杰</t>
  </si>
  <si>
    <t>王婕</t>
  </si>
  <si>
    <t>2015141082033</t>
  </si>
  <si>
    <t>肖靖宇/102/2015141013142,何玉杉/402/2016141082030,陈聂长/302/2015141411017,何嘉岳/205/2016141452150,杨敏/311/2015141463213,杨紫萱/104/2016141043137,梁晓刚/402/2015141083013,赵艺婼/402/2016141081004</t>
  </si>
  <si>
    <t>张梦婷</t>
  </si>
  <si>
    <t>2015141084114</t>
  </si>
  <si>
    <t>叶俏欣/402/2016141094162,刘志航/402/2015141082022,张伟齐/402/2016141084003,庞锓珂/502/2016141623040</t>
  </si>
  <si>
    <t>崔新茹</t>
  </si>
  <si>
    <t>2016141084031</t>
  </si>
  <si>
    <t>戚蕊佳/402/2016141084115,康筱璇/304/2016141462174,刘祯/104/2016141043064,荣茜/402/2016141084084</t>
  </si>
  <si>
    <t>王科钧</t>
  </si>
  <si>
    <t>2016141482104</t>
  </si>
  <si>
    <t>石静/304/2016141462096,曹松/306/2016141482219,龙湘怡/402/2017141084171,李翔/103/2016141482019</t>
  </si>
  <si>
    <t>熊俊铭</t>
  </si>
  <si>
    <t>2016141084127</t>
  </si>
  <si>
    <t>张威/402/2017141082014,郭申平/402/2017521080115,孙奕腾/302/2016141413011,张子涵/205/2016141451047</t>
  </si>
  <si>
    <t>罗恪</t>
  </si>
  <si>
    <t>2015141084060</t>
  </si>
  <si>
    <t>辛若铭/302/2015141414049,刘智文/402/2015141083016</t>
  </si>
  <si>
    <t>何玉杉</t>
  </si>
  <si>
    <t>2016141082030</t>
  </si>
  <si>
    <t>王江/306/2016141481012,范人文/102/2017141082034,周婷菲/402/2016141082004</t>
  </si>
  <si>
    <t>吴思瑞</t>
  </si>
  <si>
    <t>2017141084146</t>
  </si>
  <si>
    <t>闫心语/402/2016141021082,陈雨秋/402/2017141084002,牛童/402/2017141084125,李天舟/402/2017141084124</t>
  </si>
  <si>
    <t>任灵茜</t>
  </si>
  <si>
    <t>2015151651073</t>
  </si>
  <si>
    <t>唐榕/401/2016141091029,冯安诚/402/2016141084009,樊觊嘉/402/2015141481007,刘昱含/402/2016141482127</t>
  </si>
  <si>
    <t>张晨露</t>
  </si>
  <si>
    <t>2017141084023</t>
  </si>
  <si>
    <t>李灵儿/402/2017141084039,高铨鸿/302/2015141411052,颜瑶/306/2016141482071</t>
  </si>
  <si>
    <t>孙钰婷</t>
  </si>
  <si>
    <t>2016141493027</t>
  </si>
  <si>
    <t>周璐晴/401/2016141093021,张海玉/401/2016141091009,孙榕阳/104/2015141043106,杨随缘/304/2016141462167,徐浩森/402/2016141082029</t>
  </si>
  <si>
    <t>颜锦江</t>
  </si>
  <si>
    <t>曾鹏璇</t>
  </si>
  <si>
    <t>2015141086003</t>
  </si>
  <si>
    <t>胡晶晶/102/2015141013033,杨敬茜/402/2015141086030,王居敬/304/2015141462218</t>
  </si>
  <si>
    <t>魏怡君</t>
  </si>
  <si>
    <t>2017141084188</t>
  </si>
  <si>
    <t>王思晨/402/2017141084234,刘云鹤/402/2017141084230,汪海倩/402/2016141084007,马悦雯/205/2016141452203</t>
  </si>
  <si>
    <t>刘廷建</t>
  </si>
  <si>
    <t>隆洁</t>
  </si>
  <si>
    <t>2016141241158</t>
  </si>
  <si>
    <t>李晚秋/308/2017141494221,张婷/502/2017181622058,杭朝冬/306/2015141502027</t>
  </si>
  <si>
    <t>陈丹阳</t>
  </si>
  <si>
    <t>2017141084242</t>
  </si>
  <si>
    <t>尹璐瑶/505/2017141661069,韩玉冰/402/2016141084057,江姗霖/402/2016141086005</t>
  </si>
  <si>
    <t>林琪</t>
  </si>
  <si>
    <t>2016141084075</t>
  </si>
  <si>
    <t>贺荔莉/402/2016141084046,马路欣/102/2016141013100</t>
  </si>
  <si>
    <t>夏旭</t>
  </si>
  <si>
    <t>2016141081021</t>
  </si>
  <si>
    <t>付达/402/2016141081001,杨承斌/402/2016141081026,张馨心/402/2016141081023</t>
  </si>
  <si>
    <t>2016141012062</t>
  </si>
  <si>
    <t>房志/402/2017141084076,秦玉文/303/2017141441206,郭仕菡/401/2017141094041,蒋海清/104/2017141041098</t>
  </si>
  <si>
    <t>李子昂</t>
  </si>
  <si>
    <t>2016141083009</t>
  </si>
  <si>
    <t>龚麒宇/402/2017141084244,魏思凡/402/2016141086011,姜烨/502/2016141624117,嵇超/502/2014141624036</t>
  </si>
  <si>
    <t>张续</t>
  </si>
  <si>
    <t>2015141082042</t>
  </si>
  <si>
    <t>游大泳/302/2016141411052,谢玲/309/2016141502086,段汉霖/306/2016141482116</t>
  </si>
  <si>
    <t>张怡</t>
  </si>
  <si>
    <t>2017141082032</t>
  </si>
  <si>
    <t>彭倩楠/402/2017141084232,徐通达/402/2016141084110</t>
  </si>
  <si>
    <t>杨敬茜</t>
  </si>
  <si>
    <t>2015141086030</t>
  </si>
  <si>
    <t>张弘历/311/2016141463194,顾辛迪/102/2015141093007,唐璇/402/2015141086020,朱镇弘/102/2015141463272</t>
  </si>
  <si>
    <t>郑洪燕,左仁淑</t>
  </si>
  <si>
    <t>彭健</t>
  </si>
  <si>
    <t>2015141084068</t>
  </si>
  <si>
    <t>夏贵铃/402/2015141084098,张艺瑕/402/2015141084118,章蔓/402/2015141084119,扈光远/402/2015141081007</t>
  </si>
  <si>
    <t>2015141084113</t>
  </si>
  <si>
    <t>朱梦遥/402/2016141085002,王玉玲/402/2016141085005,赵天宇/402/2016141084034</t>
  </si>
  <si>
    <t>宁康</t>
  </si>
  <si>
    <t>2015151621099</t>
  </si>
  <si>
    <t>林琪/402/2016141084075,文欣/502/2016141624107,黄明慧/304/2016141503002,黄梦元/203/2016141231014</t>
  </si>
  <si>
    <t>栗嘉成</t>
  </si>
  <si>
    <t>2016151621072</t>
  </si>
  <si>
    <t>郭易/504/2016151651029,张洪江/402/2016141083025,齐少冲/502/2016151621111</t>
  </si>
  <si>
    <t>黄干天</t>
  </si>
  <si>
    <t>2015141624042</t>
  </si>
  <si>
    <t>陈安迪/302/2015141413002,陈常旭/502/2015141501003,郑雨堂/102/2015141492080,刘伟杰/502/2015141624067</t>
  </si>
  <si>
    <t>廖延标,徐原宁</t>
  </si>
  <si>
    <t>麦鲁丹·艾尼瓦尔</t>
  </si>
  <si>
    <t>2016151621164</t>
  </si>
  <si>
    <t>莫宗凡/302/2016141412010,潘星月/102/2016141011070,王梓贤/102/2016141412047,艾力菲热·伊力哈木/502/2014151621001</t>
  </si>
  <si>
    <t>马林</t>
  </si>
  <si>
    <t>郝健淇</t>
  </si>
  <si>
    <t>2015181622012</t>
  </si>
  <si>
    <t>鍾嘉怡/502/2017151621182,张涛/502/2015181622062,邹超瑜/502/2015181622070,薛文滨/502/2017151621100</t>
  </si>
  <si>
    <t>冯树杨</t>
  </si>
  <si>
    <t>2015141241014</t>
  </si>
  <si>
    <t>李泽华/502/2017181622040,熊海权/402/2015141241112,严淳议/502/2015141241121,罗琳/204/2015141241057</t>
  </si>
  <si>
    <t>刘婷薇</t>
  </si>
  <si>
    <t>2015141623032</t>
  </si>
  <si>
    <t>项志杰/102/2015141501088,梁曼/304/2015141462121,王楚培/205/2015141453049,郭畅/101/2017141073027,黄俊钢/101/2017141073011</t>
  </si>
  <si>
    <t>饶志勇,何跃</t>
  </si>
  <si>
    <t>吕木</t>
  </si>
  <si>
    <t>2015151621093</t>
  </si>
  <si>
    <t>伍志敏/402/2016141082028,闫思源/102/2016141502026,王帅/402/2016141084030</t>
  </si>
  <si>
    <t>王延章</t>
  </si>
  <si>
    <t>2014151621135</t>
  </si>
  <si>
    <t>杨佳朋/502/2014151621160</t>
  </si>
  <si>
    <t>涂缘</t>
  </si>
  <si>
    <t>2016151642038</t>
  </si>
  <si>
    <t>张心泰/505/2016151662013,李晚秋/308/2017141494221,邢开笑/205/2016141492023</t>
  </si>
  <si>
    <t>张金军</t>
  </si>
  <si>
    <t>周雪儿</t>
  </si>
  <si>
    <t>2017151642063</t>
  </si>
  <si>
    <t>张小冉/305/2017141472046,杨茹雯/402/2017141084068,吴君宇/505/2017141661088,邓月/401/2017141091015</t>
  </si>
  <si>
    <t>古丽法热·帕塔尔</t>
  </si>
  <si>
    <t>2017141653042</t>
  </si>
  <si>
    <t>刘一槿/504/2017141653033,李佳蔚/504/2017141653030,潘晓樱/504/2017141653051,紫罗兰·努尔买买提/502/2017151621196</t>
  </si>
  <si>
    <t>高婉珂</t>
  </si>
  <si>
    <t>2015141652004</t>
  </si>
  <si>
    <t>韩明慧/504/2015141652007,蒲娇/102/2015141012085,曹佳明/504/2015141652002,罗青云/102/2015141012076</t>
  </si>
  <si>
    <t>李广杰</t>
  </si>
  <si>
    <t>2016141653021</t>
  </si>
  <si>
    <t>龙莹/504/2016141653037,赖妍君/104/2017141041100,王以珩/306/2017141481026,王洪键/504/2016151651023</t>
  </si>
  <si>
    <t>姚渝</t>
  </si>
  <si>
    <t>肖雅岚</t>
  </si>
  <si>
    <t>2015151651101</t>
  </si>
  <si>
    <t>谷迎夏/504/2015151651015,王瑞琪/402/2016141085004,毕企潮/402/2015141086002,李依娜/502/2013181622055</t>
  </si>
  <si>
    <t>田林</t>
  </si>
  <si>
    <t>2016141652027</t>
  </si>
  <si>
    <t>胡小芳/504/2016151651088,薛心洁/402/2016141084063,冷芳群/504/2016151651138,普诗涵/504/2016141652026,郭凯/203/2016141231055</t>
  </si>
  <si>
    <t>宋思源</t>
  </si>
  <si>
    <t>2016141411193</t>
  </si>
  <si>
    <t>银朔/102/2016141474024,卢历祺/102/2016141013088,牛美龄/102/2015141013098,胡雪君/311/2015141463054</t>
  </si>
  <si>
    <t>荆斐然</t>
  </si>
  <si>
    <t>2015151476006</t>
  </si>
  <si>
    <t>王文昊/402/2016141083013,张碧坤/402/2015141473227,陈鸣/102/2016141494075,秦川/304/2016141462215</t>
  </si>
  <si>
    <t>张黎明</t>
  </si>
  <si>
    <t>田沛然</t>
  </si>
  <si>
    <t>2016141055002</t>
  </si>
  <si>
    <t>袁瑞宁/402/2016141085017,魏懿/304/2016141241166,王迅羽/104/2016141041057,沈斌/102/2016141442105</t>
  </si>
  <si>
    <t>李卓然</t>
  </si>
  <si>
    <t>2015141084049</t>
  </si>
  <si>
    <t>田金孟/102/2015141086021,许魏振/304/2016141013105,曾怡凡/102/2015141013006,成蕤/305/2015151476001</t>
  </si>
  <si>
    <t>胡璇璇</t>
  </si>
  <si>
    <t>2015141084029</t>
  </si>
  <si>
    <t>黄俊钢/101/2017141073011,高若云/104/2015141041029,刘虹麟/104/2015141041075,郭佳媛/104/2015141041031,陈倩/104/2015141043010</t>
  </si>
  <si>
    <t>创新训练</t>
    <phoneticPr fontId="1" type="noConversion"/>
  </si>
  <si>
    <t>创新训练</t>
  </si>
  <si>
    <t>创业训练</t>
    <phoneticPr fontId="1" type="noConversion"/>
  </si>
  <si>
    <t>国家级</t>
  </si>
  <si>
    <t>创业训练</t>
  </si>
  <si>
    <t>创业实践</t>
    <phoneticPr fontId="1" type="noConversion"/>
  </si>
  <si>
    <t>省级</t>
  </si>
  <si>
    <t>创业实践</t>
  </si>
  <si>
    <t>1933年巴黎中国美展上的古画和他者视野</t>
    <phoneticPr fontId="1" type="noConversion"/>
  </si>
  <si>
    <t>古蜀青铜艺术与蜀绣非遗技艺结合创新的探讨——现代首饰设计</t>
  </si>
  <si>
    <t>迈克尔·苏立文1940年代在四川大学任职期间艺术交游与活动研究　</t>
  </si>
  <si>
    <t>基于高频金融市场订单流的极端事件研究以及相应交易策略开发</t>
  </si>
  <si>
    <t>开发区与地方政府公共产品供给水平——基于我国地级市的面板数据</t>
  </si>
  <si>
    <t>城乡居民基本医疗保险一体化发展农民可及性制度研究-----基于川、渝、豫三地模式调研分析</t>
  </si>
  <si>
    <t xml:space="preserve">公平责任的类型化研究——基于当前我国实际司法判例大数据的分析  </t>
  </si>
  <si>
    <t>互联网+模式下的劳动争议解决路径——以外卖平台与骑手间的关系为例</t>
  </si>
  <si>
    <t>探索建设内陆型自由贸易港实证研究 ——以四川自贸试验区为例</t>
  </si>
  <si>
    <t>我国精神损害赔偿数额酌定的实证分析—以四川省为主要研究对象</t>
  </si>
  <si>
    <t>西部4省区非员额法官协助审理案件实证调查与完善对策</t>
  </si>
  <si>
    <t>智能驾驶汽车的政府规制研究</t>
  </si>
  <si>
    <t>“互联网+”背景下古代娱乐项目综合体验平台的设计与实现——基于微信小程序和Web网页</t>
  </si>
  <si>
    <t>“互联网+名著”——《西游记》的巴蜀方言转译</t>
  </si>
  <si>
    <t>禅宗与北宋初期士大夫的精神世界</t>
  </si>
  <si>
    <t>城乡融通视域下的川剧演艺传播调研及其文创产品开发与新媒体推广——以龙泉民中川剧团为例</t>
  </si>
  <si>
    <t>东南亚整体视野中的现当代西南边地文学</t>
  </si>
  <si>
    <t>国家级非遗苗族古歌现状调研及其活态传承激活机制研究——以四川省宜宾市珙县为例</t>
  </si>
  <si>
    <t xml:space="preserve">精准扶贫背景下非遗文化传播机制探究 ——以四川甘洛县彝族刺绣文化产业为例  </t>
  </si>
  <si>
    <t>石黑一雄的准类型化创作研究</t>
  </si>
  <si>
    <t>宋代边塞诗词辑录与研究——以四川地区为中心</t>
  </si>
  <si>
    <t xml:space="preserve">文学媒介化造成的审美观念转型探析——基于新媒体语境下微信文学的实证研究   </t>
  </si>
  <si>
    <t>川剧术语英译研究</t>
  </si>
  <si>
    <t>从文学性及应用性体裁研究机器翻译存在的缺陷和发展前景</t>
  </si>
  <si>
    <t>拉美媒体视角下的中国国家形象——以拉美七国纸媒对我国“一带一路”倡议的报道为例</t>
  </si>
  <si>
    <t>少数民族歌词当代流行化研究–以四川彝族地区为例</t>
  </si>
  <si>
    <t>四川普通高校残疾人无障碍设施情况——以四川大学为例</t>
  </si>
  <si>
    <t>四川省小学生性教育现状调查及分析</t>
  </si>
  <si>
    <t>学前英语学习对汉语儿童小学母语认知的影响</t>
  </si>
  <si>
    <t>中日学校饮食文化教育比较研究</t>
  </si>
  <si>
    <t>旅游开发背景下工业遗产地居民记忆调查与研究——以四川乐山嘉阳国家矿山公园为例</t>
  </si>
  <si>
    <t>现代性的阴影：1930年代初上海公共租界断水事件研究</t>
  </si>
  <si>
    <t>盐源盆地皈家堡遗址新石器时代陶器纹饰研究</t>
  </si>
  <si>
    <t>构建道路交通案件量刑及赔偿的智能辅助系统</t>
  </si>
  <si>
    <t>High-K介质辐照诱生缺陷的光学表征</t>
  </si>
  <si>
    <t>低剂量高频次γ辐射对微生物的影响</t>
  </si>
  <si>
    <t>基于电磁超表面的非对称光传输研究与设计</t>
  </si>
  <si>
    <t>基于量子弱测量的表面等离子体共振传感器研究</t>
  </si>
  <si>
    <t>量子弱测量精密位移传感技术研究</t>
  </si>
  <si>
    <t>纳米结构稀土离子掺杂型A2B2O7氧化物制备及荧光性能研究</t>
  </si>
  <si>
    <t>氧化物表面界面的量子调控及动力学研究</t>
  </si>
  <si>
    <t>锆基金属有机框架材料(Zr-MOF)UiO-66的绿色合成和性质研究</t>
  </si>
  <si>
    <t>基于分子相互作用差异的肿瘤标记物筛选</t>
  </si>
  <si>
    <t>可见光促进的二氧化碳参与的β-硫代-α-氨基酸的合成</t>
  </si>
  <si>
    <t>偶氮苯与氨茴内酐的直接胺化反应</t>
  </si>
  <si>
    <t xml:space="preserve">铜催化二氧化碳参与的惰性碳氟键的选择性 羧基化反应研究 </t>
  </si>
  <si>
    <t>希夫碱杂化芳酰胺轮烷的合成</t>
  </si>
  <si>
    <t>硝基苯的环C-H键活化研究</t>
  </si>
  <si>
    <t xml:space="preserve">有机膦和丙烯酸酯协同催化对位醌甲基的不对称1，6-加成反应研究   </t>
  </si>
  <si>
    <t>脂肪酶催化的多组分反应制备2-亚胺噻唑类衍生物</t>
  </si>
  <si>
    <t>CRISProgrammer——基于CRISPR/Cas9的表达调控系统</t>
  </si>
  <si>
    <t>MRAP2蛋白在家鸡肾上腺组织中的细胞定位研究</t>
  </si>
  <si>
    <t xml:space="preserve">OaAEP1b酶环化多肽分子从而延长其半衰期 </t>
  </si>
  <si>
    <t>穿龙薯蓣转基因毛状根体系的建立</t>
  </si>
  <si>
    <t>短小芽孢杆菌sRNA bpsr 145调控的靶基因的筛选及鉴定</t>
  </si>
  <si>
    <t>光编码人工RNA序列胞内自动合成系统的构建与功能验证</t>
  </si>
  <si>
    <t>基于单液滴微环境精密调控的低缺陷蛋白单晶体培养系统的研制</t>
  </si>
  <si>
    <t>基于端粒的大熊猫年龄测定方法以及其模型的建立</t>
  </si>
  <si>
    <t>逆境胁迫下转录因子DREB2A/DREB2C异源二聚体的功能研究</t>
  </si>
  <si>
    <t>生物染料——靛蓝的生物合成与生物染色</t>
  </si>
  <si>
    <t>探究原核泛素化体系与真核泛素化的通用性</t>
  </si>
  <si>
    <t xml:space="preserve"> 道路交通标志自动识别系统</t>
  </si>
  <si>
    <t>冠状动脉供血不足预警系统</t>
  </si>
  <si>
    <t>基于无线能量收集的无电池技术研究</t>
  </si>
  <si>
    <t>三星堆青铜面具的光学三维测量</t>
  </si>
  <si>
    <t>下一代网络空间安全智能防御系统: MazeWAF</t>
  </si>
  <si>
    <t>电鳗仿生盐水电源</t>
  </si>
  <si>
    <t>二维填料面内取向或垂直取向的方向及程度对复合材料导热性能的影响</t>
  </si>
  <si>
    <t>聚氨酯/天然高分子半互穿网络水凝胶的制备和性能表征</t>
  </si>
  <si>
    <t>聚多巴胺粒子对疏水缔合水凝胶的功能化改性研究</t>
  </si>
  <si>
    <t>聚多巴胺纳米粒子的量身定制</t>
  </si>
  <si>
    <t>可注射水凝胶用于胰岛素智能释放的研究</t>
  </si>
  <si>
    <t>纤维素衍生物合成自愈合水凝胶的研究</t>
  </si>
  <si>
    <t>自修复环氧vitrimer的合成及性能研究</t>
  </si>
  <si>
    <t xml:space="preserve">KNN基无铅压电陶瓷的组分设计与温度稳定性的关联研究 </t>
  </si>
  <si>
    <t>Yolk-shell结构NiSe@C锂离子电池负极材料的研究</t>
  </si>
  <si>
    <t>碲化镉薄膜电池背接触缓冲层的制备及其应用研究</t>
  </si>
  <si>
    <t>交联小分子组装体纳米载药系统的设计、合成及生物评价</t>
  </si>
  <si>
    <t>壳聚糖-聚苯胺-聚乳酸可降解导电材料的制备及神经细胞相容性评价</t>
  </si>
  <si>
    <t xml:space="preserve">新型石墨烯-纳米硅材料的共插层组装-偶联制备及电极应用  </t>
  </si>
  <si>
    <t>自催化建构碳纳米管复合的MoP@C材料及其储锂/钠性能研究</t>
  </si>
  <si>
    <t>Ni含量对FeMnAlNi记忆合金中纳米相析出行为和马氏体相变的影响</t>
  </si>
  <si>
    <t>电磁场处理TC11钛合金的组织与性能研究</t>
  </si>
  <si>
    <t>基于动生涡流热成像的焊缝缺陷检测识别与量化分析</t>
  </si>
  <si>
    <t>基于六自由度机器人的防喷器自动拆卸装置</t>
  </si>
  <si>
    <t>基于牵引及碰撞检测的护理机器人系统设计</t>
  </si>
  <si>
    <t>基于直流磁化的井口钻杆漏磁检测装置开发</t>
  </si>
  <si>
    <t>微小孔超声辅助电火花加工实验研究</t>
  </si>
  <si>
    <t>一步法制备纳米多孔铜/氧化亚铜复合材料及其光催化性能研究</t>
  </si>
  <si>
    <t>鼻漏气病症自动识别算法和硬件设计</t>
  </si>
  <si>
    <t>不依赖于直流断路器的直流电网拓扑结构及控制策略</t>
  </si>
  <si>
    <t>典型直流电网中直流断路器的配置研究</t>
  </si>
  <si>
    <t>电力系统电缆材料电树产生平台及影响因素研究</t>
  </si>
  <si>
    <t>多应力下直流电缆缺陷演变规律</t>
  </si>
  <si>
    <t>基于非侵入式负荷监测的窃电识别技术研究</t>
  </si>
  <si>
    <t>基于机器视觉的多特征信息融合在输电线路状态检测中的应用</t>
  </si>
  <si>
    <t>基于计算机视觉的MRI三维重建及智能诊断</t>
  </si>
  <si>
    <t>基于人工智能的潮流计算</t>
  </si>
  <si>
    <t>矩形截面螺线管线圈最大磁场点的确定与数值计算</t>
  </si>
  <si>
    <t>视频中目标的追踪研究</t>
  </si>
  <si>
    <t>医疗核磁共振MRI局部成像高温超导磁体的双饼线圈绕制技术研究及性能测试</t>
  </si>
  <si>
    <t>组织工程细胞片的极微弱电生理信号采集</t>
  </si>
  <si>
    <t>“智健“——基于空间定位的智能健身系统</t>
  </si>
  <si>
    <t>E-teach医途唇腭裂手术系统</t>
  </si>
  <si>
    <t>对装甲识别和自动瞄准算法的研究</t>
  </si>
  <si>
    <t>基于AR与LBS的《SCUGO》</t>
  </si>
  <si>
    <t>基于LoRa的物联网设备监管系统</t>
  </si>
  <si>
    <t>基于ORB特征的移动机器人类脑SLAM系统</t>
  </si>
  <si>
    <t>基于Web的实时手语翻译系统的研究与设计</t>
  </si>
  <si>
    <t>基于深度神经网络的词汇关联学习系统</t>
  </si>
  <si>
    <t>基于深度学习和迁移学习的图形验证码识别系统</t>
  </si>
  <si>
    <t>　培养方式和填料种类对SBBR生物膜微生物群落结构的影响</t>
  </si>
  <si>
    <t>3d打印颞下颌关节模型的动态试验及对有限元分析</t>
  </si>
  <si>
    <t xml:space="preserve">城市风道绿地规划与雾霾相关性研究——以四川省成都市为例 </t>
  </si>
  <si>
    <t>磁性纳米金属氧化物的光催化研究</t>
  </si>
  <si>
    <t>甘孜藏族民居构造对比研究</t>
  </si>
  <si>
    <t>高温条件下航空合金焊接接头超声加速疲劳实验技术及其应用</t>
  </si>
  <si>
    <t>更好，不是更密——成都市轨道交通站点用地优化策略研究</t>
  </si>
  <si>
    <t>利用树皮研究成都地区大气污染的空间变异</t>
  </si>
  <si>
    <t>太阳能窗户对建筑能耗的影响</t>
  </si>
  <si>
    <t>新型竹基活性炭的制备及其沼气脱碳的研究</t>
  </si>
  <si>
    <t>页岩剪切裂缝扩展的层理依赖性研究</t>
  </si>
  <si>
    <t>以新型多孔填料为载体的MBBR反应器在处理DDNP实际废水中的应用</t>
  </si>
  <si>
    <t xml:space="preserve">不同水动力条件下TiO2纳米颗粒对藻类生长的影响    </t>
  </si>
  <si>
    <t>废弃塑料在改良土中的再利用研究</t>
  </si>
  <si>
    <t>负压多级管式太阳能净水装置</t>
  </si>
  <si>
    <t xml:space="preserve">基于3D打印技术的粗糙节理变水头渗流试验研究 </t>
  </si>
  <si>
    <t>基于水击原理的创新型热水调节装置</t>
  </si>
  <si>
    <t>基于遥感和深度学习技术的地震滑坡植被生态自然恢复过程研究 　</t>
  </si>
  <si>
    <t>深地空间恒温系统概念设计</t>
  </si>
  <si>
    <t>新型材料用于透水坝技术的净水能力研究</t>
  </si>
  <si>
    <t>长江源植被变化对流域水量平衡的影响研究</t>
  </si>
  <si>
    <t xml:space="preserve">CoMoO4基自立式复合储能电极性能研究 </t>
  </si>
  <si>
    <t>氮掺杂活性炭的制备及其对温室气体的捕集研究</t>
  </si>
  <si>
    <t>工程流体力学3D流型演示仪设计</t>
  </si>
  <si>
    <t>金属3D打印耗材爆炸特性参数测试研究</t>
  </si>
  <si>
    <t>具有光热响应性的肿瘤靶向纳米药物载体的制备及控释性能研究</t>
  </si>
  <si>
    <t>具有连通多孔结构的二氧化钛微颗粒的微流控制备及其污染物降解性能研究</t>
  </si>
  <si>
    <t>一种聚合物修饰的pH响应的载体介孔硅的纳米阀门的构建</t>
  </si>
  <si>
    <t>表面活性剂对制革过程蛋白酶传质的影响</t>
  </si>
  <si>
    <t>多Cr(III)配体协同作用的无盐-高吸收铬鞣技术研究</t>
  </si>
  <si>
    <t>发光细菌法快速评价制革表面活性剂生态安全性</t>
  </si>
  <si>
    <t>基于SPME-GC-MS技术的郫县豆瓣特征风味成分 与其质量等级相关性研究</t>
  </si>
  <si>
    <t>基于逆转铬鞣清洁工艺对制革鞣制理论的再认识</t>
  </si>
  <si>
    <t>亲/疏水纤维素基纳米纤维对PM颗粒的吸附研究</t>
  </si>
  <si>
    <t>人工接种冠突散囊菌发酵黑茶生物活性成分对PC12细胞氧化损伤的保护作用及机制研究</t>
  </si>
  <si>
    <t xml:space="preserve">糖渍技术对重瓣红玫瑰花瓣中多酚类化合物抗氧化活性的影响及机理研究            </t>
  </si>
  <si>
    <t>异冰片酯改性水性聚氨酯</t>
  </si>
  <si>
    <t>AutoTraffic--基于MLP和q-learning的自动驾驶算法研究与系统实现</t>
  </si>
  <si>
    <t>Smart Classroom智能教室系统</t>
  </si>
  <si>
    <t>基于OMIM的疾病信息网络构建与分析</t>
  </si>
  <si>
    <t>基于动态视觉传感器的步态识别研究</t>
  </si>
  <si>
    <t>基于卷积神经网络的高光谱遥感图像分割与分类</t>
  </si>
  <si>
    <t>基于深度学习网络模型的远程肺结节检测查询系统</t>
  </si>
  <si>
    <t>基于血氧饱和度监测的溺水报警系统</t>
  </si>
  <si>
    <t>诗韵（Rhyme）</t>
  </si>
  <si>
    <t>互动式教学过程中学生团队作业评价体系设计 ——以四川大学为例</t>
  </si>
  <si>
    <t>便携式自主识别与搜救无人机的设计</t>
  </si>
  <si>
    <t>轻量化大载荷比军民两用无人机系统</t>
  </si>
  <si>
    <t>基于大数据的终端网络行为安全分析系统</t>
  </si>
  <si>
    <t>基于区块链的电子病历系统</t>
  </si>
  <si>
    <t>“职引者”职业体验平台</t>
  </si>
  <si>
    <t>城乡结合区域公共图书馆对青少年的服务优化</t>
  </si>
  <si>
    <t>从家庭到社会：探索长期护理服务多元化供给体系的构建及政策支持</t>
  </si>
  <si>
    <t>两岸哲学咨商发展的协同创新研究——以两岸哲学名校与相关企业为对象</t>
  </si>
  <si>
    <t>土地股份合作社运行效率分析及路径优化——基于崇州市周边农村的实地调研</t>
  </si>
  <si>
    <t>幼有所育-成渝城市群0-3岁婴幼儿托育公共服务供给模式研究</t>
  </si>
  <si>
    <t xml:space="preserve">“扶贫、扶志、扶智”背景下四川凉山彝族失依儿童义务教育质量考察及分析——基于社会组织参与视角            </t>
  </si>
  <si>
    <t>“双创”背景下大学生创业行为的调查研究--北京、四川、江苏三地高校为例</t>
  </si>
  <si>
    <t>“双创”战略视域下大学生科技创业风险动态测度及预控机制研究</t>
  </si>
  <si>
    <t>“双一流”大学家庭经济困难学生学业调查与改进对策</t>
  </si>
  <si>
    <t>基于Beacon技术的图书馆智能化改进</t>
  </si>
  <si>
    <t>基于朴素贝叶斯算法及群智感知构建舆论事件的多维度摘要</t>
  </si>
  <si>
    <t>双重股权在我国的实现路径</t>
    <phoneticPr fontId="1" type="noConversion"/>
  </si>
  <si>
    <t>CD4+αβ T细胞在大鼠胫神经横断所致隐神经皮肤分布区机械痛异常中的作用</t>
  </si>
  <si>
    <t>HSF1-SCD1通路介导的脂酸合成促进乳腺癌细胞的迁移侵袭</t>
  </si>
  <si>
    <t>白藜芦醇对小鼠体内弓形虫感染的治疗作用</t>
    <phoneticPr fontId="1" type="noConversion"/>
  </si>
  <si>
    <t xml:space="preserve">杜氏利什曼原虫抗锑株L.HCZ对CsA的药物敏感性研究   </t>
  </si>
  <si>
    <t>铁死亡参与短暂性脑缺血发作神经损伤的机制研究</t>
  </si>
  <si>
    <t>氧化白藜芦醇抗肝癌转移的分子机制研究　</t>
  </si>
  <si>
    <t>应用活体实时观察技术探究Dscam1介导的轴突分支的细胞生物学机制</t>
  </si>
  <si>
    <t>3D打印技术在胸壁重建，矫形方面应用现状研究与展望</t>
  </si>
  <si>
    <t>amiRNA mimic外泌体递送系统治疗KRAS突变型胰腺癌的实验研究</t>
  </si>
  <si>
    <t>ITMAIS对0-3岁人工耳蜗植入的婴幼儿早期语前听能发育的评估</t>
  </si>
  <si>
    <t>LncRNA ANCR通过调控Notch-1促进骨肉瘤的侵袭与转移</t>
  </si>
  <si>
    <t>miR-302b靶向治疗类风湿关节炎的实验研究</t>
  </si>
  <si>
    <t>miRNA-140通过Bcl-2家族调控软骨细胞自噬在骨关节炎治疗中的作用研究</t>
  </si>
  <si>
    <t>PRMT6表达在侵袭性垂体瘤治疗及预后中的意义</t>
  </si>
  <si>
    <t>雌激素介导GPER受体产生异常钙离子流导致Cajal间质细胞过度自噬的非基因组机制研究</t>
  </si>
  <si>
    <t>动物源乳酸菌与植物源乳酸菌对炎症性肠病预防作用的差异性研究</t>
  </si>
  <si>
    <t xml:space="preserve">对比单纯超声、超声联合微泡、超声联合微泡造影剂携带尿激酶共同溶栓效果的体内试验 </t>
  </si>
  <si>
    <t>改造人体正常菌群治疗和预防肝性脑病</t>
  </si>
  <si>
    <t>坏死性凋亡在小鼠哮喘炎症模型中的作用机制研究</t>
  </si>
  <si>
    <t xml:space="preserve">基于二代测序的新型病原体筛查鉴别工具在艾滋病机会性感染中的诊断价值研究  </t>
  </si>
  <si>
    <t>基于基因组学和深度学习的肺癌无创诊断研究</t>
  </si>
  <si>
    <t xml:space="preserve">基于全外显子测序技术的肺部磨玻璃结节的分子特征研究 </t>
  </si>
  <si>
    <t xml:space="preserve">极低量DNA 5hmc的创新检测方法及其对肺癌无创诊断的价值 </t>
  </si>
  <si>
    <t>精子来源的长非编码RNA LA16c390E6.5作为生物标记物以评估胚胎发育质量</t>
  </si>
  <si>
    <t>颈椎小关节角度与小关节变性的关系研究</t>
  </si>
  <si>
    <t>抗炎治疗预防前列腺癌向去势前列腺癌转化的机制研究</t>
  </si>
  <si>
    <t>力学敏感YAP通路介导流体剪切力调控血脑屏障的力学生物学机制探索</t>
  </si>
  <si>
    <t>利用氨纶弹力丝制作消化内镜套扎圈的研究</t>
  </si>
  <si>
    <t>漫说医学科普</t>
  </si>
  <si>
    <t>尿源性干细胞的生物学特性及其血管再生潜能的研究</t>
  </si>
  <si>
    <t>求证纳米载体米力龙对心功能的保护作用及相关机制</t>
  </si>
  <si>
    <t>首创TASK-3通道小分子激动剂用于慢性疼痛治疗的药效及其作用机制研究</t>
  </si>
  <si>
    <t>通过测定线粒体相关代谢物质、mtDNA和ATP含量预测胚胎质量的转化研究</t>
  </si>
  <si>
    <t>透明颤菌血红蛋白在大肠杆菌中表达影响的测量与建模</t>
  </si>
  <si>
    <t>褪黑素抑制乳腺癌细胞相关基因机理研究——基于高通量测序技术</t>
  </si>
  <si>
    <t xml:space="preserve">外周血间充质干细胞复合脱钙皮质骨支架材料构建3D打印组织工程半月板 </t>
  </si>
  <si>
    <t>小肠黏膜下层(SIS)交联复合材料GP-CR SIS 在胃黏膜修复中的加速效应研究</t>
  </si>
  <si>
    <t xml:space="preserve">新型无创肾功能评估技术的开发研究 </t>
  </si>
  <si>
    <t>血小板激活与线粒体DNA水平变化在主动脉夹层中作用机制探究——对主动脉夹层患者临床用药的启示</t>
  </si>
  <si>
    <t>一种针对气态污染物的新型过滤装置设计</t>
  </si>
  <si>
    <t>硬性透气性角膜接触镜对近视患者视觉质量的影响研究</t>
  </si>
  <si>
    <t>在提高患者生存质量的背景下，一种新型的多功能高分子材料气囊式肛管设计</t>
  </si>
  <si>
    <t xml:space="preserve">自动定位的新型医用检验标本转运箱及远程监控APP设计 </t>
  </si>
  <si>
    <t>BMP9联合组织工程支架材料HA/PLGA调控牙髓干细胞增殖和成骨分化</t>
  </si>
  <si>
    <t>nanoHA-EGCG改性胶原膜在牙周炎治疗中的应用</t>
  </si>
  <si>
    <t>负载PTH1-34的可降解PLGA缓释微球对糖尿病大鼠成骨细胞的作用及机制研究</t>
  </si>
  <si>
    <t>基于云计算的口腔活动修复智能支架设计软件研发</t>
  </si>
  <si>
    <t>经典Wnt信号通路在乳腺癌骨转移部位差异中的作用与机制研究</t>
  </si>
  <si>
    <t>酒精，口腔微生物与种植体边缘骨丢失的相关性：一项前瞻性研究（alcohol, oral microbiome and peri–implant marginal bone loss: a prospective study.）</t>
  </si>
  <si>
    <t>苦味受体T2R38基因多态性与牙周炎基础治疗预后的相关性分析</t>
  </si>
  <si>
    <t>三维培养对牙周韧带细胞冻存效果影响的研究</t>
  </si>
  <si>
    <t xml:space="preserve">使变异链球菌VicR过磷酸化的药物小分子探究 </t>
  </si>
  <si>
    <t>探究光动力对于口腔微生态的调节及其应用设计</t>
  </si>
  <si>
    <t>天花粉蛋白（TCS）在口腔鳞状癌增殖、 凋亡与自噬过程中的作用与机制研究</t>
  </si>
  <si>
    <t>微创开髓结合SDR髓腔充填对隐裂牙抗折性影响的体外研究</t>
  </si>
  <si>
    <t>线粒体动力学蛋白Drp1在高糖所致的成骨细胞凋亡的作用及机制研究</t>
  </si>
  <si>
    <t>牙周常见致病菌组成与正畸患者牙周炎关系的调查研究</t>
  </si>
  <si>
    <t>阳离子多肽GH12的矿化防龋能力评估及机制初探</t>
  </si>
  <si>
    <t>异种生物牙根构建过程中免疫调节剂RSG的应用方案初探</t>
  </si>
  <si>
    <t>有关表达PD-1免疫抑制剂的重组长双歧杆菌治疗小鼠结直肠癌效果的研究</t>
  </si>
  <si>
    <t>载BMP-2/氯化锶缓释涂层3D打印羟基磷灰石支架用于组织工程牙槽骨缺损修复的实验研究</t>
  </si>
  <si>
    <t>载BPM-2的Ca/P纳米花复合海藻酸钠海绵在大鼠体内异位成骨研究</t>
  </si>
  <si>
    <t>中药单体逆转白色念珠菌耐药性及协同作用的机制研究</t>
  </si>
  <si>
    <t>BPDE通过精胺代谢途径导致人类滋养层细胞凋亡的分子机制研究　</t>
  </si>
  <si>
    <t>ClpXP蛋白水解酶系统对沙门菌持留水平的影响初探</t>
  </si>
  <si>
    <t>SPR生物传感器检测唾液中帕金森病生物标志物研究</t>
  </si>
  <si>
    <t>凉山州彝族艾滋病单阳家庭抗病毒治疗依从性及相关社会环境因素研究</t>
  </si>
  <si>
    <t xml:space="preserve">潜伏性结核感染精准抗原筛查 </t>
  </si>
  <si>
    <t>三氯卡班的遗传毒性研究</t>
  </si>
  <si>
    <t>市售发酵乳制品及其菌成分对小鼠抗氧化活性评价与抗衰老机制的研究</t>
  </si>
  <si>
    <t>新型可视化DNA walker检测miRNAs研究</t>
  </si>
  <si>
    <t>抑郁症伴自杀的预警机制---基于神经影像学的研究</t>
  </si>
  <si>
    <t>婴幼儿用品中5种致敏原物质调查研究</t>
  </si>
  <si>
    <t>不规律睡眠对对乙酰氨基酚代谢影响的探究</t>
  </si>
  <si>
    <t>基于核酸适配体的朊病毒的检测研究</t>
  </si>
  <si>
    <t>局部给予M2型巨噬细胞对保护急性肾损伤的探索研究</t>
  </si>
  <si>
    <t>抗精神分裂药盐酸氯丙嗪抗三阴性乳腺癌脑转移的作用机制研究</t>
  </si>
  <si>
    <t>膜性肾病(MN)和局灶节段性肾小球硬化(FSGS)患者尿液蛋白泛素化生物标志物的研究</t>
  </si>
  <si>
    <t>天然产物(+)-Strictamine合成关键中间体的制备</t>
  </si>
  <si>
    <t>天然产物Zamamiphidin A的呋喃环骨架化合物的合成研究</t>
  </si>
  <si>
    <t>"Recommender机器人"--基于语义分析和决策树的高端电子产品新型推荐系统</t>
  </si>
  <si>
    <t>“她经济”现象与情感类微信公众号竞争力研究</t>
  </si>
  <si>
    <t xml:space="preserve">乏氧响应脂质体制备及其在乳腺癌放射治疗中的研究 </t>
  </si>
  <si>
    <t>高性能聚酰亚胺/磺化聚乙烯醇质子交换膜制备及性能研究</t>
  </si>
  <si>
    <t>基于DCNN人脸关键点识别技术的基金选择智能决策系统</t>
  </si>
  <si>
    <t>基于本校国际化教育现状分析的策略研究</t>
  </si>
  <si>
    <t>基于移动互联及物联网技术的共享智慧教室</t>
  </si>
  <si>
    <t>少数民族语言的记录与留存—— 以四川盐源县蒙古族裔蒙话方言纳日语研究为例</t>
  </si>
  <si>
    <t>异双位点芳酰胺大环索烃合成及性质研究</t>
  </si>
  <si>
    <t>制备掺杂纳米颗粒的太阳能选择性吸收涂层</t>
  </si>
  <si>
    <t>中国家庭资产配置结构的比较分析及均衡风险方案设计——基于大样本数据库与典型微观家庭调研</t>
  </si>
  <si>
    <t>Mn2+引起神经细胞毒性的分子机制研究</t>
  </si>
  <si>
    <t>OSW-1对肺癌细胞杀伤作用机制的研究</t>
  </si>
  <si>
    <t>SMCR8复合物对ULK1复合物的调控机制</t>
  </si>
  <si>
    <t>肺炎克雷伯菌药物敏感性的快速分子诊断</t>
  </si>
  <si>
    <t>关于HAT1小分子抑制剂及其共晶结构的研究</t>
  </si>
  <si>
    <t>基于互联网+的医保理赔新途径</t>
  </si>
  <si>
    <t>结直肠癌干细胞来源的内皮细胞的去向示踪</t>
  </si>
  <si>
    <t>免疫刺激剂联合PD1抗体对肿瘤免疫抑制的调节</t>
  </si>
  <si>
    <t>探究抗甲状腺药物他巴唑引起的过敏反应中的遗传决定因素</t>
  </si>
  <si>
    <t>新自噬相关基因筛选及功能鉴定</t>
  </si>
  <si>
    <t>肿瘤细胞碎片对肿瘤的作用及其清除</t>
  </si>
  <si>
    <t>镁合金调控血管内皮细胞迁移的分子机制研究</t>
  </si>
  <si>
    <t>纳米复合材料修饰的人工晶状体</t>
  </si>
  <si>
    <t>新型聚集诱导发光双光子荧光纳米载体的构建并用于癌症诊断及治疗的研究</t>
  </si>
  <si>
    <t>多民族地区文化和谐发展模式构建的研究 ——以四川省康定市及木里藏族自治县为例</t>
  </si>
  <si>
    <t>凉山一类模式彝族学生就业现状调查</t>
  </si>
  <si>
    <t>大川区块链项目</t>
  </si>
  <si>
    <t>立面</t>
  </si>
  <si>
    <t>“悟往知来”校园知识技能分享平台构建和运营</t>
  </si>
  <si>
    <t>创意化学趣味课程——课外化学实验创新平台</t>
  </si>
  <si>
    <t>Rabiaway狂犬病口服疫苗</t>
  </si>
  <si>
    <t>互联网+博物学——草木间APP</t>
  </si>
  <si>
    <t>风力发电机绝缘材料寿命评估系统设计</t>
  </si>
  <si>
    <t>户外植物标本采集工具套件</t>
  </si>
  <si>
    <t xml:space="preserve">“汽车贴心宝”——线上线下结合的汽车后市场服务平台 </t>
  </si>
  <si>
    <t xml:space="preserve">互联网+珍珠饰品个性化创新设计平台 </t>
  </si>
  <si>
    <t xml:space="preserve">Sectore抗肿瘤/组织再生性材料 </t>
  </si>
  <si>
    <t>“纽卡尔”阿尔兹海默症智能诊断平台研发及推广有限责任公司</t>
  </si>
  <si>
    <t>基于VR技术的智慧外科手术服务平台建立及推广</t>
  </si>
  <si>
    <t>Wonder Coding少儿编程</t>
  </si>
  <si>
    <t>小叮知识共享</t>
  </si>
  <si>
    <t>Colaney自抗凝性广谱吸附血液灌流器的创业实践</t>
  </si>
  <si>
    <t>Bonchina骨诱导人工骨</t>
  </si>
  <si>
    <t>组织工程再生修复材料产品开发与产业化</t>
  </si>
  <si>
    <t>始墨科技有限公司</t>
  </si>
  <si>
    <t>审美视阈下的将军崖岩画研究</t>
  </si>
  <si>
    <t>苏轼书学思想探究</t>
  </si>
  <si>
    <t xml:space="preserve"> 乡村振兴背景下破解深度贫困人口“福利陷阱”的施策赋能机制研究——基于四川省甘阿凉三州调研分析</t>
  </si>
  <si>
    <t>隔代照料对中老年人心理健康的影响及其作用机制研究——以四川省为例</t>
  </si>
  <si>
    <t>关于深化金融体制改革下地方债对银行风险传导路径研究—以      苏、贵、滇为例　</t>
  </si>
  <si>
    <t>基于一带一路视角探讨对外援助与国际贸易的联系机制</t>
  </si>
  <si>
    <t>精准扶贫下农村产业扶贫的困境及其解决思路研究 ——基于对四川泸县云锦镇隆庆寨生态农业园的调查</t>
  </si>
  <si>
    <t>新兴互联网企业在产业竞争中资本结构选择</t>
  </si>
  <si>
    <t>长期护理保险制度在失独老人群体中的应用研究-以成都地区为例</t>
  </si>
  <si>
    <t>支教是一种长效减贫机制吗？——大学生群体在大凉山彝区支教活动益贫效应的调研分析</t>
  </si>
  <si>
    <t xml:space="preserve">大数据下毒品犯罪案件中律师辩护有效性的相关研究——以2018年四川省225件案件为例  </t>
  </si>
  <si>
    <t>股份有限公司董事对第三人民事责任制度研究</t>
  </si>
  <si>
    <t>骗取贷款罪的实证分析与法律问题研究—— 以成都市、上海市、哈尔滨市2006年至2017年裁判文书为基础</t>
  </si>
  <si>
    <t>省市县三级政府职能与机构统筹配置研究——以四川省为研究对象</t>
  </si>
  <si>
    <t>新时代深化党和国家机构改革与职能配置转变的实例研究 ——以成都市为例</t>
  </si>
  <si>
    <t>表情包与后现代主义文化表征</t>
  </si>
  <si>
    <t>勃朗特三姐妹诗歌与小说中的荒原书写研究</t>
  </si>
  <si>
    <t>互联网时代下当代诗歌创作与阅读接受的现状与新可能性探讨 	——以诗人里所为引介，以当代大学生群体为受众面</t>
  </si>
  <si>
    <t>民俗中的成都故事---以李颉人《大波》三部曲为中心</t>
  </si>
  <si>
    <t xml:space="preserve">宋代诗词中香文化的发掘与当代推广  </t>
  </si>
  <si>
    <t xml:space="preserve">西北地区口头文学的研究——以凉州贤孝为例 </t>
  </si>
  <si>
    <t>忠孝为本、三教合一的圣殿——新津纯阳观调查报告</t>
  </si>
  <si>
    <t>实现“讲好中国故事”的跨文化传播                ——基于新媒体文化社交平台的设计</t>
    <phoneticPr fontId="1" type="noConversion"/>
  </si>
  <si>
    <t>“一带一路”背景下外国留学生的汉语学习需求调查与分析——以成都市主要高校为例</t>
  </si>
  <si>
    <t>当代日本主流媒体对中国环境问题的报道的调查和研究--以《朝日新闻》、NHK为例</t>
  </si>
  <si>
    <t>非通用语在中国民间推广的问题挑战与解决方案研究——以日语、西班牙语为例</t>
  </si>
  <si>
    <t>汉语方言与普通话接触中入声字声调的演变规律研究 （以成都、济南、咸阳、綦江四点为例）</t>
  </si>
  <si>
    <t>新媒体语境下英语口语学习新路径探索—以英语流利说APP为例</t>
  </si>
  <si>
    <t>中国古典诗词在微信小程序中的创新传播模式研究</t>
  </si>
  <si>
    <t>工商资本下乡如何助力富民兴村——基于对成都郊区县农村的调研</t>
  </si>
  <si>
    <t>面向未来的数学教育平台</t>
  </si>
  <si>
    <t>彩色乳胶应用于辐射探测与测量领域能力的探索</t>
  </si>
  <si>
    <t>傅里叶叠层成像的仿真研究</t>
  </si>
  <si>
    <t xml:space="preserve">基于二维材料的微纳磁电器件的物性与应用研究 </t>
  </si>
  <si>
    <t>基于同轴核壳纳米管阵列的超级电容器的制备与储能研究</t>
  </si>
  <si>
    <t>基于遥控平台的辐射探测系统设计</t>
  </si>
  <si>
    <t>三维动态数字全息图设计及实验</t>
  </si>
  <si>
    <t>智能魔方还原认知教育系统</t>
  </si>
  <si>
    <t>PdNi/CZA催化剂抗老化性能研究</t>
  </si>
  <si>
    <t>μOR/δOR异源二聚化对受体激活和信号通路的影响</t>
  </si>
  <si>
    <t>顶空固相萃取结合喷墨打印碳量子点传感试纸测尿碘</t>
  </si>
  <si>
    <t>环[6]芳酰胺的自模板效应研究</t>
  </si>
  <si>
    <t>基于碳原子发射光谱的水中溶解氧测定方法/装置</t>
  </si>
  <si>
    <t>基于主客体作用的环芳酰胺超分子聚合物的构筑和调控</t>
  </si>
  <si>
    <t>磷酸铁钠包覆镍钴锰三元钠离子电池正极材料的研究</t>
  </si>
  <si>
    <t>阳离子三亚苯类似物的构筑及生物活性研究</t>
  </si>
  <si>
    <t xml:space="preserve"> 微囊藻水华附生菌和反硝化细菌共同处理氨氮废水相互作用关系的研究</t>
  </si>
  <si>
    <t>CIPK6通过调控ABI5的表达参与到ABA信号途径的研究</t>
  </si>
  <si>
    <t>Dscam 1 在果蝇发育中的定位研究</t>
  </si>
  <si>
    <t>GMPPB在斑马鱼中功能机制及其治疗方法的探究</t>
  </si>
  <si>
    <t>IGF-Ⅰ转基因小鼠的衰老行为学研究</t>
  </si>
  <si>
    <t>废水中多环芳烃的处理</t>
  </si>
  <si>
    <t>红阳猕猴桃NOR同源基因在果实成熟过程中的功能研究</t>
  </si>
  <si>
    <t xml:space="preserve">基于hyb-seq技术的狭义柏木属系统发育研究        </t>
  </si>
  <si>
    <t>基于R语言的可视化在线绘图软件</t>
  </si>
  <si>
    <t>基于TCGA数据库胃癌基因的亚型分析</t>
  </si>
  <si>
    <t>假基因BNIP3P1编码蛋白短肽潜能及m6A甲基化修饰对其表达水平的影响的探究</t>
  </si>
  <si>
    <t>硫化氢调控衰老的分子机制与信号通路</t>
  </si>
  <si>
    <t>探究caffeine对肠道菌群的影响与T2DM  修复的关系</t>
  </si>
  <si>
    <t>探究miR-21对细胞自噬影响的作用机制</t>
  </si>
  <si>
    <t>便携式健康风险预防系统</t>
  </si>
  <si>
    <t>基于树莓派的通过人脸识别的智能语音提醒系统</t>
  </si>
  <si>
    <t>基于无人机中继的无线传感器组网研究</t>
  </si>
  <si>
    <t>足部可穿戴柔性传感器设计及制备</t>
  </si>
  <si>
    <t>低成本偏氟乙烯基弛豫铁电薄膜制备和研究</t>
  </si>
  <si>
    <t>高剪切强度下聚合物共混体系 相结构变化极其性能研究</t>
  </si>
  <si>
    <t xml:space="preserve">功能聚多酚纳米材料的应用和设计   </t>
    <phoneticPr fontId="1" type="noConversion"/>
  </si>
  <si>
    <t>基于pickering乳液制备聚乳酸/纤维素多孔支架</t>
  </si>
  <si>
    <t>基于直接氟化及衍生反应制备导热/绝缘型石墨膜材料</t>
  </si>
  <si>
    <t>金属纳米粒子/疏水缔合复合水凝胶的制备及性能研究</t>
  </si>
  <si>
    <t>近红外介导的聚多巴胺纳米粒子在肿瘤治疗中的应用</t>
  </si>
  <si>
    <t>氧化石墨烯制备复合纳米纤维膜用于高效水处理的研究</t>
  </si>
  <si>
    <t>一步法构筑季铵盐化纳米纤维膜用于水溶液中细菌的移除和油水分离</t>
  </si>
  <si>
    <t>一种柔性可穿戴的人体热管理材料</t>
  </si>
  <si>
    <t>智能纳米碳材料的设计及其杀菌行为的研究</t>
  </si>
  <si>
    <t>V-Ti-Cr/Mg复合薄膜的制备与储氢性能研究</t>
  </si>
  <si>
    <t>高温环境中金属材料晶粒长大及粗化行为的相场模拟和实验研究</t>
  </si>
  <si>
    <t>基于神经网络及三维重建的甲状腺肿瘤定位</t>
  </si>
  <si>
    <t>艺术玻璃陶瓷复合砖粘合技术研究</t>
  </si>
  <si>
    <t>制冷片废料中铋的回收技术研究</t>
  </si>
  <si>
    <t>关于大学生信息共享与弱关系社交方式的互联网产品研究与设计</t>
  </si>
  <si>
    <t>基于arduino的多功能智能导盲杖</t>
  </si>
  <si>
    <t>基于机器视觉的6轴机器人义齿自动加工系统</t>
  </si>
  <si>
    <t>基于脑电信号的穿戴式疲劳驾驶智能预警系统设计与实现</t>
  </si>
  <si>
    <t>面向航空发动机涡轮叶片几何面形质量精密测量的面结构光无损检测方法研究</t>
  </si>
  <si>
    <t>魔方闹钟的创新设计</t>
  </si>
  <si>
    <t>桥梁检测双体爬壁机器人</t>
  </si>
  <si>
    <t>智能家居--基于单片机控制的智能地暖</t>
  </si>
  <si>
    <t>中小型图书馆自动分拣及归类放置一体化系统</t>
  </si>
  <si>
    <t>自适应欠驱动三指夹持器的设计与研究</t>
  </si>
  <si>
    <t xml:space="preserve"> 基于机器学习的无线频谱大数据管控技术研究</t>
  </si>
  <si>
    <t xml:space="preserve">病理语音咽擦音自动识别算法和硬件设计  </t>
  </si>
  <si>
    <t>超导线材临界电流与磁场关系曲线的测定与拟合</t>
  </si>
  <si>
    <t>高铁弓网系统多物理场耦合仿真研究</t>
  </si>
  <si>
    <t>基于Arduino的微电网演示平台</t>
  </si>
  <si>
    <t>基于QT平台的义齿设计方案的嵌入式系统设计实现</t>
  </si>
  <si>
    <t>基于冲击介电谱的电力设备在线自诊断方法</t>
  </si>
  <si>
    <t>基于机器学习的负荷侧用能模式深度挖掘</t>
  </si>
  <si>
    <t>基于视频内容的广告智能植入平台设计与实现</t>
  </si>
  <si>
    <t>结合受激发射损耗技术的全场超分辨显微成像技术研究</t>
  </si>
  <si>
    <t>敏感设备电压暂降耐受能力测试方法</t>
  </si>
  <si>
    <t>能源互联网下综合能源系统多能流协调优化调度研究</t>
  </si>
  <si>
    <t>视频中异常行为的检测</t>
  </si>
  <si>
    <t xml:space="preserve">新型无变压器式高降压比DC/DC变换器研究    </t>
  </si>
  <si>
    <t>蓄电池组电池拓扑瞬态重组和动态优化策略</t>
  </si>
  <si>
    <t>一种满足软开关条件的双有源桥DC-DC变换器双移相控制策略</t>
  </si>
  <si>
    <t>“乐惠高校”—基于微信公众号和web端的校园惠生信息发布平台</t>
  </si>
  <si>
    <t>基于OMR技术的乐谱识别编辑系统</t>
  </si>
  <si>
    <t>基于VR的皮肤软组织切割模拟软件</t>
  </si>
  <si>
    <t>基于神经网络的灰度图像着色算法</t>
  </si>
  <si>
    <t>基于生物视觉自适应机制的多源图像融合</t>
  </si>
  <si>
    <t>基于图像识别的图片分类处理软件</t>
  </si>
  <si>
    <t xml:space="preserve">基于文本知识发现（KDD）和数据可视化的券商研报自动分析平台 </t>
  </si>
  <si>
    <t>神经网络在验证码识别中的应用与研究</t>
  </si>
  <si>
    <t>爆炸载荷下砂岩动态断裂韧度测试新方法研究</t>
  </si>
  <si>
    <t>参数化康复景观设计的方法实践--以四川大学华西医院医院景观提升为例</t>
  </si>
  <si>
    <t>单线态氧在0-3D碳基纳米材料瞬态活化过硫酸盐 中的浓度生成控制与表面效能关系构建</t>
  </si>
  <si>
    <t>改性活性炭负载钴酸铜活化过一硫酸盐处理双酚A的研究</t>
  </si>
  <si>
    <t>高温环境下多种纤维再生混凝土损伤机理研究</t>
  </si>
  <si>
    <t xml:space="preserve">基于SD法与AHP层次分析法探究城市户外儿童游戏空间设计特性及设计方法—以北、上、广、成为例  </t>
  </si>
  <si>
    <t>金属非金属复合改性炭基脱硫催化剂的制备及脱除焦化烟气的SO2的研究</t>
  </si>
  <si>
    <t xml:space="preserve">民族文化因子影响下的云南茶马古道沿线历史文化名村聚落空间对比研究 </t>
  </si>
  <si>
    <t>硝酸盐对厌氧发酵产氢系统的影响</t>
  </si>
  <si>
    <t>跃动的城市缝隙——基于数学建模针对城市街道消极空间改造成功因子的量化分析</t>
  </si>
  <si>
    <t xml:space="preserve"> 水资源资产负债表物理表研究  </t>
  </si>
  <si>
    <t>“河长制”效果评价及其可视化管理平台</t>
  </si>
  <si>
    <t>车载雾化除霾装置的研究</t>
  </si>
  <si>
    <t>低压滴灌系统参数优化研究</t>
  </si>
  <si>
    <t>基于“水联网”模式下智慧海绵城市建设的探讨</t>
  </si>
  <si>
    <t>基于生态区划的西南地区潜在蒸散量时空变化趋势及成因分析</t>
  </si>
  <si>
    <t>龄期对新老混凝土界面抗剪强度的影响研究</t>
  </si>
  <si>
    <t>清水冲刷条件下卵石夹沙洲滩演变规律研究</t>
  </si>
  <si>
    <t>人工湿地关于污水处理和温室气体减排的关系分析</t>
  </si>
  <si>
    <t>围岩松动区塌落模拟试验</t>
  </si>
  <si>
    <t>小型文丘里式气泡发生器设计与优化</t>
  </si>
  <si>
    <t>Cu/OMC催化剂催化CO2经碳酸乙烯酯间接加氢合成甲醇与乙二醇研究</t>
  </si>
  <si>
    <t>白僵蚕中酪氨酸酶抑制剂的提取及其活性分析</t>
  </si>
  <si>
    <t xml:space="preserve">高分子固体吸附剂捕集分离烟气CO2研究  </t>
  </si>
  <si>
    <t xml:space="preserve">纳米银/明胶抗菌型水凝胶敷料的构建与性能研究 </t>
  </si>
  <si>
    <t>双醛淀粉纳米颗粒的制备及性能研究</t>
  </si>
  <si>
    <t>用于抗癌药物靶向递送和成像的超顺磁性混合纳米装置</t>
  </si>
  <si>
    <t>中药竹沥面膜的制备工艺研究</t>
  </si>
  <si>
    <t>　羌活纤维制备工艺及其性能评价的初步研究</t>
  </si>
  <si>
    <t>pH/氧化双重刺激响应水凝胶载药体系的构建及性能研究</t>
  </si>
  <si>
    <t>产品热度传感器-线下零售门店产品大数据采集智能硬件研发</t>
  </si>
  <si>
    <t>花椒油的麻味强度货架期预测模型</t>
  </si>
  <si>
    <t>基于人体测量的新型分体版型保健内裤设计</t>
  </si>
  <si>
    <t xml:space="preserve">壳聚糖纳米颗粒包埋复合抗氧化剂的制备及缓释效果研究  </t>
  </si>
  <si>
    <t xml:space="preserve">钼酸铋/莲纤维复合膜制备及对染料降解性能研究 </t>
  </si>
  <si>
    <t>烹饪过程中花椒对兔肉蛋白氧化及风味的影响</t>
  </si>
  <si>
    <t>皮革浸出物的理化性质及生态毒性评价</t>
  </si>
  <si>
    <t>全谷物营养粉湿法制备工艺的研究</t>
  </si>
  <si>
    <t>新型可降解双子季铵盐的合成及用作制革防腐剂的研究</t>
  </si>
  <si>
    <t>“Cloud Signing”远程签字系统</t>
  </si>
  <si>
    <t>“Yeux”——基于OCR的智能阅读辅助系统</t>
  </si>
  <si>
    <t>基于3D建模的以人眼模型建立为主的预防眼疾系统</t>
  </si>
  <si>
    <t>基于curriculum learning方法的CT图像肺结节检测算法研究</t>
  </si>
  <si>
    <t>基于xgboost算法的网络文学IP价值评估平台</t>
  </si>
  <si>
    <t>音之情-基于机器学习的音乐情感分析</t>
  </si>
  <si>
    <t>基于深度学习的肺部支气管树的三维重建</t>
  </si>
  <si>
    <t>基于OCR的家用物品管理系统APP的设计与开发</t>
  </si>
  <si>
    <t xml:space="preserve">基于自然语言处理（NLP）和网络社交的英语口语练习系统              </t>
  </si>
  <si>
    <t>淘宝水评识别系统</t>
  </si>
  <si>
    <t>“互联网+”背景下档案资源开发利用研究——以成都市各类型档案馆为例</t>
  </si>
  <si>
    <t>贫困县县域城乡义务教育均衡发展研究——以四川省阆中市为例</t>
  </si>
  <si>
    <t>中国民间非物质文化遗产的“特色化”传承与发展——以贵州蜡染为例</t>
  </si>
  <si>
    <t>成都暖宅科技有限公司</t>
  </si>
  <si>
    <t>基于Fuzzy-Ahp的高校双创教育现状及发展研究</t>
  </si>
  <si>
    <t>乡村振兴视阈下大学生返乡创业的胜任力模型构建与研究</t>
  </si>
  <si>
    <t>新医改环境下社区医疗卫生服务满意度评价体系设计及社区卫生服务中心满意度排行榜研究——以成都市为例</t>
  </si>
  <si>
    <t xml:space="preserve">智慧城市背景下国有设计院自营BIM企业向CIM转型战略研究--基于四川省设计院 </t>
  </si>
  <si>
    <t>tau蛋白参与轻型卒中后认知功能障碍的研究机制</t>
  </si>
  <si>
    <t>白血病细胞表面唾液酸修饰的差异分析</t>
  </si>
  <si>
    <t>蜂毒肽对弓形虫的抑制作用初探</t>
  </si>
  <si>
    <t>利用光遗传学技术探索研究Dscam1在轴突分支中的功能</t>
  </si>
  <si>
    <t>“三位一体”智慧体格检查学习系统</t>
  </si>
  <si>
    <t>LncRNA（n332739）对胃癌病人的临床意义研究</t>
  </si>
  <si>
    <t>NGFR在气道上皮损伤中的作用研究</t>
  </si>
  <si>
    <t>Vismodegib靶向递药用于肝纤维化治疗的研究</t>
  </si>
  <si>
    <t>鼻根部贴片式体温计在围术期体温监测中的应用研究</t>
  </si>
  <si>
    <t>吡非尼酮聚氰基丙烯酸丁酯纳米粒（PFD-PBCA-NP）的制备并缓释用于防止蛛网膜纤维化的作用研究</t>
  </si>
  <si>
    <t>不同来源间充质干细胞联合富血小板血浆治疗骨关节炎的疗效比较及机制研究</t>
  </si>
  <si>
    <t>不同运动模式对于缓解小鼠睡眠缺乏导致的二型糖尿病风险升高的影响</t>
  </si>
  <si>
    <t>不同针刺方式对开颅术后恶心呕吐影响研究</t>
  </si>
  <si>
    <t>成都地区HIV感染者/艾滋病患者自我管理现状调查及影响因素分析</t>
  </si>
  <si>
    <t>成都市高校学生饮食结构与负性情绪的关系研究</t>
  </si>
  <si>
    <t>成都市老年人对老年福祉技术接受度的调查研究</t>
  </si>
  <si>
    <t>成都市全日制本科生对HPV疫苗认知度及影响因素调查研究</t>
  </si>
  <si>
    <t>肺癌干细胞对Disulfiram(双硫仑)抗癌效应的应答反应及其应用前景研究</t>
  </si>
  <si>
    <t>肝脏淋巴瘤LI-RADS影像诊断系统的探究</t>
  </si>
  <si>
    <t>高负压状态对阴茎海绵体神经损伤后大鼠阴茎海绵体功能和白膜结构的影响</t>
  </si>
  <si>
    <t xml:space="preserve">高通量甲基化检测非小细胞肺腺癌演变流程及外科干预时机 </t>
  </si>
  <si>
    <t>供肾形态学参数对活体肾移植预后影响的前瞻性研究</t>
  </si>
  <si>
    <t>管状胃吻合对II、III型食管胃结合部腺癌患者术后生活质量的影响　</t>
  </si>
  <si>
    <t>基于“华西创伤评分与胸部创伤专家辅助系统”应用型创伤急救决策微信平台的开发</t>
  </si>
  <si>
    <t>基于GEO数据库的抗结核治疗相关生物标志物的筛选研究</t>
  </si>
  <si>
    <t xml:space="preserve">基于单细胞转录组学的肺结节演化分子机制研究 </t>
  </si>
  <si>
    <t>基于三维重组软件对极低危/低危前列腺癌患者基因组差异性甲基化位点的研究</t>
  </si>
  <si>
    <t>激光表面引导下的乳腺癌患者的DIBH技术</t>
  </si>
  <si>
    <t>激活CAR对胆固醇结石病的作用研究</t>
  </si>
  <si>
    <t>甲状腺乳头状癌术后安置引流管数目、安置时间对术后恢复的影响</t>
  </si>
  <si>
    <t>利用肠道芯片与人源化大鼠模型探究妊娠期糖尿病所致子代大鼠肠道菌群的改变对其神经精神系统的影响及影响机制</t>
  </si>
  <si>
    <t>磷脂抗体综合征（APS）合并复发性流产（ALS）的治疗--网状META 分析</t>
  </si>
  <si>
    <t>慢性肺曲霉菌病临床流行病学和诊断研究</t>
  </si>
  <si>
    <t>慢阻肺急性加重住院网络监测平台及急性加重再入院预警模型的构建</t>
  </si>
  <si>
    <t>少数民族胃癌外科病例的临床病理特征分析</t>
  </si>
  <si>
    <t>实时剪切波弹性成像对不同病因所致不同程度肝脏纤维化硬度测量的比较研究</t>
  </si>
  <si>
    <t>术前外周血炎性因子与喉癌患者预后的相关性研究</t>
  </si>
  <si>
    <t>探究脯氨酰-甘氨酸对肺纤维化的改善作用</t>
  </si>
  <si>
    <t>胃神经内分泌肿瘤临床病理特征及预后分析</t>
  </si>
  <si>
    <t>新型iNOS抑制剂SKLB-023靶向干预巨噬细胞活化在肾间质纤维化中的作用机制研究</t>
  </si>
  <si>
    <t>新型颈椎钩椎关节融合器的应用基础研究</t>
  </si>
  <si>
    <t>医联体运行效果评价指标体系的构建及实践——以“华西—成华城市区域服务联盟”为例</t>
  </si>
  <si>
    <t>重组腺相关病毒（rAAV）靶向导入人低密度脂蛋白受体（hLDLR）基因治疗家族性高胆固醇血症（FH）的实验研究</t>
  </si>
  <si>
    <t>3D-打印成骨材料载血浆外泌体对放射区域骨缺损修复作用的研究</t>
  </si>
  <si>
    <t>PAX9通过PI3K/AKT通路调控口腔黏膜鳞状细胞癌生长增殖的机制研究</t>
  </si>
  <si>
    <t>口腔常见龋相关菌对抗菌肽GH12的潜在耐药性研究</t>
  </si>
  <si>
    <t>尼古丁对种植体周围炎可疑致病菌生物膜作用的研究</t>
  </si>
  <si>
    <t>尼古丁通过促进牙周病发展进而间接促进老年痴呆病发展的相关研究</t>
  </si>
  <si>
    <t>渗透泵传递系统对葡萄糖敏感水凝胶释药性能的改良研究</t>
  </si>
  <si>
    <t>涎腺导管癌分子标记物表达水平与分子亚型的临床预后意义研究</t>
  </si>
  <si>
    <t>新型口腔护理液骏净肽对变异链球菌的生长抑制作用</t>
  </si>
  <si>
    <t>牙周膜及三叉神经节CGRP在大鼠牙移动疼痛中的作用</t>
  </si>
  <si>
    <t>氧化石墨烯纳米片层大小依赖的抗菌研究</t>
  </si>
  <si>
    <t>载5-FU/Nivolumab双面对称核苷自组装/纳米载药系统的构建及其在口腔黑色素瘤治疗中的初步应用与机制研究</t>
  </si>
  <si>
    <t>载二甲双胍的PCL/CS电纺膜对BMSCs成骨分化作用的研究</t>
  </si>
  <si>
    <t>周期性张应力微环境下EGCG对牙周膜干细胞成骨分化的作用及lncRNA相关机制研究</t>
  </si>
  <si>
    <t>餐具清洁材料中亚硝酸盐含量分析</t>
  </si>
  <si>
    <t>基于体外大鼠全胚胎培养技术的附子胚胎毒性成分筛选及机制研究</t>
  </si>
  <si>
    <t>减毒单增和绵羊李斯特菌的毒力及安全性研究</t>
  </si>
  <si>
    <t>减少油炸薯片中丙烯酰胺含量的方法探究</t>
  </si>
  <si>
    <t>利用深度学习技术构建肺癌科研病种库</t>
  </si>
  <si>
    <t>脑卒中患者对社区康复的认知需求与其康复资源不平衡现状调查分析 ――以成都市主城区为例</t>
  </si>
  <si>
    <t>市售有机蔬菜类食品鉴伪指标体系的初步研究</t>
  </si>
  <si>
    <t>四川农村中学生网瘾、焦虑在社会支持与生命质量间的中介作用</t>
  </si>
  <si>
    <t xml:space="preserve">四川省藏区小学生手卫生行为干预对猪囊尾蚴病感染的效果研究   </t>
  </si>
  <si>
    <t>土豆作为主粮的配餐设计</t>
  </si>
  <si>
    <t>新疆乌鲁木齐第十五小学学生健康素养调查</t>
  </si>
  <si>
    <t>隐形眼镜保存期间护理液的有效性及安全性探究</t>
  </si>
  <si>
    <t>应用三种教学模式开展大学生急救技能培训效果的分析</t>
  </si>
  <si>
    <t>椎管内阻滞分娩镇痛的使用情况及其影响因素的调查</t>
  </si>
  <si>
    <t>Eburnane类生物碱的重要侧链胺前体的合成</t>
  </si>
  <si>
    <t>靶向穿膜肽（R8-RGD）与肿瘤干细胞靶向肽（AQYLNPS）共修饰脂质体靶向治疗脑胶质瘤的研究</t>
  </si>
  <si>
    <t>二萜生物碱ABEF四环体系的合成研究</t>
  </si>
  <si>
    <t>手性硅替代Mesembrine的合成及性能研究</t>
  </si>
  <si>
    <t>新医改背景下的临床药学服务经济学评价研究</t>
  </si>
  <si>
    <t>一种具有多响应性的胆红素纳米粒用于肿瘤联合治疗的研究</t>
  </si>
  <si>
    <t>成都市低碳城市建设研究：基于瑞士低碳城市建设经验</t>
  </si>
  <si>
    <t>互联网+背景下药品网络舆情事件的影响和对策研究</t>
  </si>
  <si>
    <t>基于CFD数值模拟方法的室内空气状况研究--以四川大学教室为例</t>
  </si>
  <si>
    <t>蒙古十三翼战推测复盘</t>
  </si>
  <si>
    <t>生物质多酚传感器</t>
  </si>
  <si>
    <t>兴业银行支持四川省绿色景区建设抵押质押贷款创新研究</t>
  </si>
  <si>
    <t xml:space="preserve">一种高电磁屏蔽效能生物质碳气凝胶的制备与研究   </t>
  </si>
  <si>
    <t>以痛为名——有关校园贷自杀者及幸存者的纪实报道与社会学研究</t>
  </si>
  <si>
    <t>中性粒细胞介导的紫杉醇阳离子脂质体递药系统抑制异位瘤切除术后复发</t>
  </si>
  <si>
    <t>m6A甲基化修饰在血管内皮细胞调控肺泡上皮细胞再生过程中的作用及机制研究</t>
  </si>
  <si>
    <t>ZIKA病毒的改造以及治疗脑胶质瘤的研究</t>
  </si>
  <si>
    <t>非经典NF-B信号通路对树突状细胞抗原交叉提呈和肿瘤免疫的影响</t>
  </si>
  <si>
    <t>结直肠癌细胞通过调控癌相关成纤维细胞氨基酸代谢促进转移的机制研究</t>
  </si>
  <si>
    <t>卵巢癌顺铂耐药的分子机制研究</t>
  </si>
  <si>
    <t>探究DFFB对肿瘤细胞凋亡机制的影响</t>
  </si>
  <si>
    <t>铁死亡介导慢性灌注障碍后神经元损伤的机制</t>
  </si>
  <si>
    <t>一种潜在肾脏衰老标志物氨甲酰化的研究</t>
  </si>
  <si>
    <t>不同处理方法对软骨细胞来源细胞外基质薄膜力学与生物性能的影响</t>
  </si>
  <si>
    <t xml:space="preserve">定向形貌胶原支架的构建与其对软骨细胞表型的影响 </t>
  </si>
  <si>
    <t>多酚辅助构建绿色转化膜用于可降解镁合金血管支架的研究</t>
  </si>
  <si>
    <t>互联网云平台3D打印技术个性化矫形器产品研发</t>
  </si>
  <si>
    <t>具有多亲和位点的磁性金属-有机骨架纳米复合材料用于高效率地富集磷酸化多肽</t>
  </si>
  <si>
    <t>体外构建周围神经修复的三维微环境模型</t>
  </si>
  <si>
    <t>“一带一路”背景下伊犁地区中小创业者发展现状及新机遇</t>
  </si>
  <si>
    <t>“一带一路”基础设施建设中分布式清洁能源投融资机制研究</t>
  </si>
  <si>
    <t>兵团人的美好生活的实践研究 （1961—2002） ——以新疆伊吾军马场为中心</t>
  </si>
  <si>
    <t>我到新疆去——内地进疆人员访谈录</t>
  </si>
  <si>
    <t>精英网校——在线一对一个性化陪伴式教育平台</t>
  </si>
  <si>
    <t>手账贴纸</t>
  </si>
  <si>
    <t>“电子商务+产业基地”稻田养鱼项目</t>
  </si>
  <si>
    <t>九辩士——一个能说汇道的网辩平台</t>
  </si>
  <si>
    <t>校园链书：中学校园通识素养网</t>
  </si>
  <si>
    <t>水星特殊类型招生教育</t>
  </si>
  <si>
    <t>基于Wi-Fi探针技术的旅游景区大数据分析系统</t>
  </si>
  <si>
    <t>离子液体掌上平台的研发与运营</t>
  </si>
  <si>
    <t>“易禽服”口服禽流感疫苗</t>
  </si>
  <si>
    <t xml:space="preserve">柏睿坊生物科技有限责任公司 —— 开发美洲大蠊有关基因研究生产创面修复产品的创业计划 </t>
  </si>
  <si>
    <t>SICA智能拍照</t>
  </si>
  <si>
    <t>IW智能科技责任有限公司</t>
  </si>
  <si>
    <t>“U魔创”智能订制益智教育服务平台</t>
  </si>
  <si>
    <t>新型教学用植物树脂标本</t>
  </si>
  <si>
    <t>基于互联网与教学实践基地的独立设计师孵化平台</t>
  </si>
  <si>
    <t>兔斯口腔检测项目</t>
  </si>
  <si>
    <t>SED智慧能源管家——基于大数据和人工智能的建筑综合能源管理系统</t>
  </si>
  <si>
    <t>本生源——基于环保可循环温敏型智能细胞培养皿创业计划</t>
  </si>
  <si>
    <t>孚沃德(Forward)——新型混合动力传动系统商业计划书</t>
  </si>
  <si>
    <t xml:space="preserve"> A-EYE智能外科精准肺癌淋巴结识别系统的开发和推广</t>
  </si>
  <si>
    <t>Targent肿瘤靶向造影剂</t>
  </si>
  <si>
    <t>基于互联网站的三言二拍私人订制视频中介平台设计开发</t>
  </si>
  <si>
    <t>“学霸Uban”—国内外顶尖名校陪伴式游学营</t>
  </si>
  <si>
    <t>成都蜻蜓加科技有限公司</t>
  </si>
  <si>
    <t>Smart Cover——基于智能井盖的智慧城市管理系统</t>
  </si>
  <si>
    <t>“艺”体化 ——中华传统体育课程的配套文创产品开发</t>
  </si>
  <si>
    <t>“健康成长 从心出发”——先天性心脏病防治科普动画的制作</t>
  </si>
  <si>
    <t>“一口好牙 从食开始”——口腔健康食谱医学科普动画的制作</t>
  </si>
  <si>
    <t>唱歌辅助APP</t>
  </si>
  <si>
    <t xml:space="preserve">创新性互动式大学生志愿者体验项目——3D新型敬老活动            </t>
  </si>
  <si>
    <t>东西方绘画中的乐器形象研究---以箜篌竖琴为例</t>
  </si>
  <si>
    <t xml:space="preserve">公共空间装置艺术对城市综合体商业品质的提升价值研究 </t>
  </si>
  <si>
    <t>关于“和气四瑞”动画的实践探索</t>
  </si>
  <si>
    <t>基于玩家行为研究的开放式游戏设计探索</t>
  </si>
  <si>
    <t>基于眼动实验和数据分析的中国当代视觉文化“再传统”现象研究</t>
  </si>
  <si>
    <t>木心绘画艺术与思想研究</t>
  </si>
  <si>
    <t>融合与重构——当代工笔重彩画的传统图 案纹饰语言研究</t>
  </si>
  <si>
    <t>新媒体时代下的微视频创作与传统曲艺</t>
  </si>
  <si>
    <t xml:space="preserve">中国传统山水画与日本浮世绘章法语境比较研究 </t>
  </si>
  <si>
    <t>自媒体时代网络文化的育人功能研究</t>
  </si>
  <si>
    <t>“大数据”背景下统计学由样本推断总体科学性的实证研究</t>
  </si>
  <si>
    <t>How to Beat the Market While Staying Risk-Neutral: A factor-based Portfolio Enhanced by A New Smart-Beta AI Strategy</t>
  </si>
  <si>
    <t>不同城乡联建模式对农民福利的效应研究 ——基于四川省都江堰市的实证分析</t>
  </si>
  <si>
    <t>不同货币政策背景下中小板上市公司股价表现的比较分析——基于中小板上市公司数据</t>
  </si>
  <si>
    <t>藏区农牧民深度贫困的结构性剖析与靶向施策——基于四省藏区“百村千户”的田野调查</t>
  </si>
  <si>
    <t>城乡融合背景下乡村振兴与城市发展耦合系统测度——以成都市为例</t>
  </si>
  <si>
    <t>从金融教育视角探究大学生金融素养与金融行为关系——基于四川省四所高校的实证研究</t>
  </si>
  <si>
    <t>大小凉山地区脱贫农户融入乡村振兴的产业路径和政策研究</t>
  </si>
  <si>
    <t>扶贫小额信贷低效运行与失信风险的成因考察与规避机制：引入公益性P2P网贷平台KIVA的分析</t>
  </si>
  <si>
    <t>后危机时代产业内贸易影响因素研究：来自金砖国家的证据</t>
  </si>
  <si>
    <t>互联网时代农业供应链金融风险评价及创新模式研究--以宝象金融+新希望模式为例</t>
  </si>
  <si>
    <t>基于BP神经网络的投资组合理论模型优化</t>
  </si>
  <si>
    <t xml:space="preserve">教师群体延迟退休意愿及影响因素分析——基于对成都市内大、中、小学教师的调查 </t>
  </si>
  <si>
    <t>金融创新对货币政策有效性的影响及启示——基于对第三方支付的调研</t>
  </si>
  <si>
    <t>进城务工或留乡发展？——深度贫困人口城镇化与逆城镇化双向流动中的生计信息供求考察</t>
  </si>
  <si>
    <t>美国税改的影响机制研究：基于国际资本流动和对中国影响的视角</t>
  </si>
  <si>
    <t>农村承包地经营权抵押融资的效果评价及优化路径——基于崇州市100个土地股份合作社调研</t>
  </si>
  <si>
    <t>农村金融机构支农绩效评价及对策建议——基于四川省的数据分析及其样本县的实地调查</t>
  </si>
  <si>
    <t>农业产业扶贫的效果及强化路径研究——基于对四川省南江县的调查</t>
  </si>
  <si>
    <t>税收政策对跨境电商零售进口的影响</t>
  </si>
  <si>
    <t>四川自贸区与重庆、陕西自贸区产业互动发展研究</t>
  </si>
  <si>
    <t>探析环保税的开征是否存在“降霾”效应</t>
  </si>
  <si>
    <t>我国农村互助养老模式评估及改进路径研究 ——基于四川省平昌县200个农村互助幸福院的调查</t>
  </si>
  <si>
    <t>西部地区“集体经济+电子商务”发展模式创新——基于四川3个国家级试点县的实地调查</t>
  </si>
  <si>
    <t>乡村振兴背景下农民相对贫困的多维测度及其收敛机制研究</t>
  </si>
  <si>
    <t>乡村振兴背景下脱贫农户返贫风险的测度与管控研究——区别藏彝汉近远郊四类脱贫村的实证考察　</t>
  </si>
  <si>
    <t>乡村振兴战略下彝区农旅结合发展路径研究——基于对四川凉山彝区的调查</t>
  </si>
  <si>
    <t>新能源政策导向下我国传统汽车企业转型升级研究</t>
  </si>
  <si>
    <t>新时代中国茶业的创新发展研究</t>
  </si>
  <si>
    <t>新一线城市人才集聚的环境建设研究 ——基于成都市的实证分析</t>
  </si>
  <si>
    <t>雄安新区传统产业转移转型效果分析——基于对×××户企业调查</t>
  </si>
  <si>
    <t>学生节电行为意识研究与宿舍节电政策设计评估——以四川大学为例</t>
  </si>
  <si>
    <t>暂时性贫困与慢性深度贫困的分类甄别与差异化施策：基于云南省罗平县的贫困调查</t>
  </si>
  <si>
    <t>长江上游水资源生态补偿的益贫效应：基于金沙江、雅砻江、大渡河三大水系涵养区农户调查</t>
  </si>
  <si>
    <t>政府干预视角下我国商业银行真实资产质量研究 ——基于我国商业银行数据</t>
  </si>
  <si>
    <t>“双创”背景下西南地区大学生专利意识的调查研究——以高分子和药学专业为切入点</t>
  </si>
  <si>
    <t xml:space="preserve">“一带一路”背景下国际投资风险防范研究 ——以投资争端解决机制为视角 </t>
  </si>
  <si>
    <t>“一带一路”框架下国际商事争端调解制度研究</t>
  </si>
  <si>
    <t>“一带一路”框架下我国海外投资恐怖主义险建构研究</t>
  </si>
  <si>
    <t>保障在校幼儿生命健康权益的实证分析——从幼师虐童事件出发</t>
  </si>
  <si>
    <t>成都自贸区建设的实证调查与完善对策</t>
  </si>
  <si>
    <t>大数据时代下数据隐私保护在竞争法领域中的考量</t>
  </si>
  <si>
    <t>电商“刷单”模式下的恶性竞争实证调查与管理对策——以淘宝商家为例</t>
  </si>
  <si>
    <t>电子商务纠纷的第三方调处机制实证研究</t>
  </si>
  <si>
    <t xml:space="preserve">高校性骚扰现状调查及其防治措施研究——以四川大学为例 </t>
  </si>
  <si>
    <t>关于无人机应用于物流的潜在性问题的探究 ——以事故侵权责任及低空飞行规范为角度</t>
  </si>
  <si>
    <t>互联网汽车分时租赁的安全风险及应对措施</t>
  </si>
  <si>
    <t>基于大数据分析的机动车交通事故责任归责原则模式重构</t>
  </si>
  <si>
    <t xml:space="preserve">结合《婚姻法》第40条对我国家庭劳务补偿机制展开的研究——以二胎政策下的家庭主妇为例 </t>
  </si>
  <si>
    <t>进口类跨境电商法律问题研究——以消费者权益保护为视角</t>
  </si>
  <si>
    <t>开发区管理委员会的法律地位研究</t>
  </si>
  <si>
    <t>论新时代追逃引渡制度的完整化——以贪官出逃为例</t>
  </si>
  <si>
    <t>民事案件的快速解决司法路径探索——审前案件分流机制的相关流程完善研究</t>
  </si>
  <si>
    <t>明清监察制度对当代监察体制改革的启示研究</t>
  </si>
  <si>
    <t>朋友圈微商犯罪原因及预防机制研究 ——基于300余份刑事判决　</t>
  </si>
  <si>
    <t>人工智能在审判辅助中应用的路径及其限度</t>
  </si>
  <si>
    <t>商标侵权惩罚性赔偿的司法适用研究 ——兼议惩罚性赔偿制度在我国的推广</t>
  </si>
  <si>
    <t>设区的市立法权探究——以四川省为调研对象</t>
  </si>
  <si>
    <t>社交网络平台中的舆论对热点案件司法进程的影响—以微博、知乎为例</t>
  </si>
  <si>
    <t>市县职能相近的党政机关合署办公实证调查</t>
  </si>
  <si>
    <t>数字化背景下网络小说著作权保护的困境和出路</t>
  </si>
  <si>
    <t xml:space="preserve">网络游戏中虚拟财产侵权问题与保护机制    </t>
  </si>
  <si>
    <t>网约车平台与司机之间的法律关系探究</t>
  </si>
  <si>
    <t>我国残疾人扶贫事业的法律和政策保障研究</t>
  </si>
  <si>
    <t>我国流行音乐内容审查制度研究</t>
  </si>
  <si>
    <t>小额诉讼功能完善及行政简易程序审理借鉴——以成都市基层法院为例实证研究</t>
  </si>
  <si>
    <t>校园霸凌现象的原因考证与法律规制</t>
  </si>
  <si>
    <t xml:space="preserve">新时代下AI在诉讼服务中的应用路径研究——以四川省特色“智慧型法院”建设为例   </t>
  </si>
  <si>
    <t xml:space="preserve">刑事诉讼中涉案财物处置机制再构建 </t>
  </si>
  <si>
    <t>虚拟财产继承可行性探究——以网络服务协议效力及遗嘱的作用为视角</t>
  </si>
  <si>
    <t>依法治校背景下新型校园维权模式研究及实践</t>
  </si>
  <si>
    <t>远程工作的劳动关系认定问题研究</t>
  </si>
  <si>
    <t>在成都市完善司法社会工作制度的规划</t>
  </si>
  <si>
    <t>治理城市停车难的法律对策研究</t>
  </si>
  <si>
    <t>中国自由贸易区外资准入负面清单法律制度研究</t>
  </si>
  <si>
    <t xml:space="preserve">自动驾驶机动车交通事故侵权责任研究 </t>
  </si>
  <si>
    <t xml:space="preserve"> 一带一路战略下品牌中国的“中国故事”传播影响力量化研究</t>
  </si>
  <si>
    <t>“1+N”型地铁创阅平台——成都地铁阅读在城市公共文化建设中的思考与实验创设</t>
  </si>
  <si>
    <t>“大艺微言”——蜀中锦人口述史研究</t>
  </si>
  <si>
    <t>“互联网+”下的古典文学再生 ——以“江西诗派”学术资料信息检索系统的探索为试点</t>
  </si>
  <si>
    <t>“羌绣纹库”共享平台共建项目——以北川羌族自治县为试点</t>
  </si>
  <si>
    <t>“热闹”的城市公共空间——关于成都广场舞的社会调查</t>
  </si>
  <si>
    <t>“上岸渔民”生计模式变迁的民俗志——浙江嘉兴渔业村的故事</t>
  </si>
  <si>
    <t>“王者荣耀”对大学生合作意识的影响探究</t>
  </si>
  <si>
    <t>“长安回望绣成堆”——《全唐诗》中的京城诗研究</t>
  </si>
  <si>
    <t>《北洋画报》戏剧专刊史料整理及其历史文化语境下的戏剧生态美学价值研究</t>
  </si>
  <si>
    <t>《法言》与《论语》的比较研究</t>
  </si>
  <si>
    <t>20世纪乐府选本研究</t>
  </si>
  <si>
    <t>表情包的意义建构与管理现状研究</t>
  </si>
  <si>
    <t>城市街头艺术的现状考察——以成都市辖区为例</t>
  </si>
  <si>
    <t>传统文化的现代传播创新——对“观音阁茶馆”的实证研究</t>
  </si>
  <si>
    <t>大学生支教志愿效果评估研究——以四川大学为例</t>
  </si>
  <si>
    <t xml:space="preserve">德江傩戏剧目调研报告 </t>
  </si>
  <si>
    <t>对20世纪90年代至今的民谣歌词演化的研究</t>
  </si>
  <si>
    <t>多媒体学习中冗余效应与认知风格的交互影响——基于眼动实验</t>
  </si>
  <si>
    <t>儿童绘本传承少数民族文化研究——基于泸沽湖纳西族口头民间文学的再绘与推广</t>
  </si>
  <si>
    <t>方言书写里的文化承继——以四川籍作家为例</t>
  </si>
  <si>
    <t>非物质文化遗产的网络营销与品牌推广 ——以攀枝花苴却砚为例</t>
  </si>
  <si>
    <t>冯至叙事诗的精神分析</t>
  </si>
  <si>
    <t>高校校园广告性价比最优下传播效果研究及投放策略指导——基于成都三所高校的实证研究</t>
  </si>
  <si>
    <t>高校引导学生进入国际组织实习任职能力素质培养模型构建——基于15个国际组织的任职要素分析</t>
  </si>
  <si>
    <t>关陇社火艺术研究——以血社火为重点研究对象</t>
  </si>
  <si>
    <t>河西走廊“文化传播模式”的继承发展研究</t>
  </si>
  <si>
    <t>红色文化如何助力老区扶贫攻坚——基于井冈山扶贫工作的实践和思考</t>
  </si>
  <si>
    <t>环保教育的社区参与模式探索——基于手工创作的实践</t>
  </si>
  <si>
    <t>基于大数据的高考志愿填报系统</t>
  </si>
  <si>
    <t>基于微信小程序的专业填报指南——以四川大学为例</t>
  </si>
  <si>
    <t xml:space="preserve">基于西方末世文学视角下的玛格丽特·阿特伍德"疯癫亚当"三部曲研究 </t>
  </si>
  <si>
    <t>锦城街韵——从街巷名称看成都文化传承、发展与创新</t>
  </si>
  <si>
    <t>京派文学的当代流变——从古典到现代</t>
  </si>
  <si>
    <t>肯尼亚Ol Pejeta保护区的调查研究</t>
  </si>
  <si>
    <t>口述史方法探索巫文化影响下新型过渡性医疗体系建设——以四川茂县为例</t>
  </si>
  <si>
    <t>农家书屋政策落地情况调查</t>
  </si>
  <si>
    <t>受众满足与广告植入：直播答题运营的悖论</t>
  </si>
  <si>
    <t>蜀锦影像民俗志</t>
  </si>
  <si>
    <t>四川省范围内图书版权代理现状调查</t>
  </si>
  <si>
    <t>网络“同人文学”现状、限度及发展向度研究</t>
  </si>
  <si>
    <t>网校教育模式在大学教学中的可行性分析——以东方闻道网校为例</t>
  </si>
  <si>
    <t>微博平台网络议程设置研究——以“江歌案”为例</t>
  </si>
  <si>
    <t>文言精译</t>
  </si>
  <si>
    <t>文艺心理学视角下文学接受心理图式与文学阅读的双向建构过程研究——基于四川高校的调查</t>
  </si>
  <si>
    <t>我国大学生版权意识研究 ——以原著涉嫌抄袭的热播IP剧为例</t>
  </si>
  <si>
    <t>西马文论“强制阐释”现状与理论改建</t>
  </si>
  <si>
    <t>现代歌词对古代诗词的继承与转化</t>
  </si>
  <si>
    <t>乡村振兴战略背景下乡村品牌建设传播与经济变化的量化研究——以浙江安吉，四川凉山，河北馆陶为例</t>
  </si>
  <si>
    <t xml:space="preserve">新媒体环境中遗址类文博场馆的视觉识别系统建构 ——以金沙遗址博物馆为例 </t>
  </si>
  <si>
    <t>新媒体语境下网络直播综艺互动形式及创新设计研究</t>
  </si>
  <si>
    <t>新视角下的巴蜀神话历史研究</t>
  </si>
  <si>
    <t>叙事与媒介：敦煌变文新探</t>
  </si>
  <si>
    <t xml:space="preserve">移动端短视频APP用户心理研究 --以快手为例  </t>
  </si>
  <si>
    <t>在场主义散文与眉山散文作家群体研究</t>
  </si>
  <si>
    <t>中国近现代古籍出版历史与现状研究——基于中华书局、商务印书馆、岳麓书社数据分析</t>
  </si>
  <si>
    <t>中国农村菌类种植业产业链改良的研究方案 ——以四川什邡湔氐镇龙飞菌业合作社综合考察为例</t>
  </si>
  <si>
    <t>中国神话谱系的网页设计</t>
  </si>
  <si>
    <t>中国优秀传统文化的教育与传播现状研究——以成都市小学国学教育为例</t>
  </si>
  <si>
    <t>中华老字号餐饮品牌运营现状及媒体推广探究——以四川省成都市饮食公司为例</t>
  </si>
  <si>
    <t>竹的技艺—川东地区竹制品调研与纪录片拍摄</t>
  </si>
  <si>
    <t xml:space="preserve"> 翻译目的论视角下影视字幕翻译的本土化策略——以美剧《生活大爆炸》为例 </t>
  </si>
  <si>
    <t xml:space="preserve"> 中国民宿业发展现状及展望-以成都为例 </t>
  </si>
  <si>
    <t>“互联网+”时代语言学习类APP对英语专业学生第二外语学习的影响——以“多邻国”等APP为例</t>
  </si>
  <si>
    <t xml:space="preserve">“精准扶贫”下高校精准资助宣传方式的探究——以四川大学外国语学院为例    </t>
  </si>
  <si>
    <t>“精准扶贫”政策下彩票公益金的使用效益及彩票公益金扶贫项目的经验和启示——以四川省彩票公益金的分配与使用为例　</t>
  </si>
  <si>
    <t xml:space="preserve">“一带一路”背景下复合型外语人才既有培养模式的缺陷分析及相关建议 </t>
  </si>
  <si>
    <t>“一带一路”背景下蜀锦海外营销策略的研究——以俄罗斯市场为例</t>
  </si>
  <si>
    <t>“一带一路”沿线国家来华留学生对“一带一路”倡议的认同感调研——以川渝地区为例</t>
  </si>
  <si>
    <t>《曼斯菲尔德庄园》及其影视剧改编的比较</t>
  </si>
  <si>
    <t xml:space="preserve">《舌尖上的中国3》口碑评分创新低的原因探究：以同舌尖前两部的比较为出发点 </t>
  </si>
  <si>
    <t>3~6岁留守幼儿居住类型对语言发展能力的影响调查及对策研究</t>
  </si>
  <si>
    <t>表情包对当代大学生社交的影响</t>
  </si>
  <si>
    <t>程抱一小说中的“三元思想”在法的接受情况 ——以《天一言》和《此情可待》为例</t>
  </si>
  <si>
    <t>川渝方言对西班牙语学习中语音层面的负迁移——以四川大学西班牙语系为例</t>
  </si>
  <si>
    <t>从中俄酒文化的不同看两国民族性格差异</t>
  </si>
  <si>
    <t>大学生旅行经历研究及多语种旅行经验分享</t>
  </si>
  <si>
    <t>大学生吸烟问题研究</t>
  </si>
  <si>
    <t>大学新生入学前后的心理变化及其影响</t>
  </si>
  <si>
    <t xml:space="preserve">当代中日法律异同背后的文化调查研究——以“11·3留女生遇害案”为例 </t>
  </si>
  <si>
    <t>党的十九大报告关于推动长江经济带进一步发展的意义--以长江经济带战略腹地四川省为例</t>
  </si>
  <si>
    <t>都市文化构建：国家中心城市文化建设的民族传统元素——以悦来茶园生存现状为例</t>
  </si>
  <si>
    <t>对比中日电视剧的生产创作及其对外推广的途径与模式探讨——以《杉杉来了》、《朝五晚九》为例</t>
  </si>
  <si>
    <t>对中国西南地区地级城市社区图书馆改进的建议——基于中美社区图书馆的对比研究</t>
  </si>
  <si>
    <t>法国企业集体退休储蓄计划的现状及发展研究</t>
  </si>
  <si>
    <t>法国特色小镇的保护与发展对中国古城镇的借鉴意义——以阆中古城为例</t>
  </si>
  <si>
    <t>非盈利性字幕组现状及发展前景调查研究——以人人字幕组为例</t>
  </si>
  <si>
    <t>关于冷战后日本右翼势力的谱系构架和思想脉络的研究</t>
  </si>
  <si>
    <t>关于凉山地区汉彝双语教育实施现状调查</t>
  </si>
  <si>
    <t>广告的创意程度是否决定其传播与价值</t>
    <phoneticPr fontId="1" type="noConversion"/>
  </si>
  <si>
    <t>国际社会对于十九大的反响的分析研究</t>
  </si>
  <si>
    <t>国内外高校网站英文版比较研究</t>
  </si>
  <si>
    <t>国外性教育现状对中国性教育开展的启示与借鉴——以瑞典、日本为例</t>
  </si>
  <si>
    <t>海外中国留学生人身安全现状与安全意识调查——以日本留学生为例</t>
  </si>
  <si>
    <t>互联网环境下大学生产出性词汇习得的研究 ——以法语学习公众号为例</t>
  </si>
  <si>
    <t>机器翻译背景下外语专业大学生的能力提升与拓展研究</t>
  </si>
  <si>
    <t>机器翻译给人工翻译带来的危机与机遇之调查--以百度翻译为例</t>
  </si>
  <si>
    <t>基础学科义诊项目--以语言学科、局部解剖学学科为例</t>
  </si>
  <si>
    <t>基于神经机器翻译方法的翻译系统调查研究——以谷歌翻译和有道翻译为例</t>
  </si>
  <si>
    <t>将辩论引入英语教学对语言专业学生跨文化意识的培养研究---以四川大学外国语学院为例</t>
  </si>
  <si>
    <t>借鉴国外案例分析国内大学绿色物流发展前景--以四川大学为例</t>
  </si>
  <si>
    <t>近五年进入成都的日本商品和成都社会发展的关联调研</t>
  </si>
  <si>
    <t>科幻小说“走出去”翻译中译文的通俗性研究 ——以刘宇昆译文《三体》为例</t>
  </si>
  <si>
    <t>旅游景点中英语翻译对中西文化差异的处理——以成都市为例</t>
  </si>
  <si>
    <t xml:space="preserve">日本殖民对近现代中国东北地区建筑影响 ——以长春、沈阳为例 </t>
  </si>
  <si>
    <t xml:space="preserve">莎士比亚经典剧作阅读在当代中国大学生中的普及程度的调查和研究——以成都一地大学生为例 </t>
  </si>
  <si>
    <t>双语教学模式下非英语专业本科生学术英语听说能力发展研究——以四川大学为例</t>
  </si>
  <si>
    <t>四川辣椒与墨西哥辣椒的文化现象对比——以二荆条和哈雷派尼奥为例</t>
  </si>
  <si>
    <t xml:space="preserve">探究人工智能与语言翻译的碰撞与融合对翻译人才输出及其就业竞争力的影响——以英语专业为例  </t>
  </si>
  <si>
    <t>探究中日不同的青年培养方式所形成的原因以及由此引发的社会影响——以中日对待日本屋顶告白大会的评价为出发点</t>
  </si>
  <si>
    <t>外国媒体有关中国“两会”报道的历时比较研究</t>
  </si>
  <si>
    <t>晚安英语——新媒体微课电台</t>
  </si>
  <si>
    <t>文化视角下中国跨境电商的发展——以速卖通在俄罗斯的适应性发展为例</t>
  </si>
  <si>
    <t xml:space="preserve">文学作品影视化对当代大学生理解文学作品的影响        </t>
  </si>
  <si>
    <t xml:space="preserve">新老成都人方言词汇差异研究     </t>
  </si>
  <si>
    <t>养成记账习惯是否可以提升大学生对自己生活费的支配力，从而提高自己对生活费支配的满意度。-从积极心理学的角度入手</t>
  </si>
  <si>
    <t>一带一路背景下的中俄教育交流与合作——以中俄“长江——伏尔加河”高校联盟中方牵头高校四川大学为例</t>
  </si>
  <si>
    <t>一带一路背景下高校英语专业教学改革——复合型人才培养</t>
  </si>
  <si>
    <t>以中阿建交45周年为契机探讨其合作现状及前景——以中阿“圣马丁线”为例</t>
  </si>
  <si>
    <t>印度与西藏文学作品中隐藏的宗教文化异同分析——以《无性别的神》和《沙恭达罗》为例</t>
  </si>
  <si>
    <t>英语能力对美国西语裔移民就业影响研究</t>
  </si>
  <si>
    <t>英语听力学习中听写练习与总结练习两种方法的比较研究</t>
  </si>
  <si>
    <t>英语元素在国产手机游戏中的跨文化功能研究</t>
  </si>
  <si>
    <t>英语专业大学生英语写作现状的调查---以四川大学为例</t>
  </si>
  <si>
    <t>英语专业二外学习现状与改进途径--以四川大学2015级英语专业为例</t>
  </si>
  <si>
    <t>英语专业学生课堂展示中的语块使用:一项基于语料库的研究</t>
  </si>
  <si>
    <t>英语专业学生口语产出中的舌尖现象研究</t>
  </si>
  <si>
    <t>英语专业学生英语学术语篇的句法复杂度研究</t>
  </si>
  <si>
    <t>英语专业学习中实践共同体的构建及其对口语学习的作用研究</t>
  </si>
  <si>
    <t>幼儿园为预防及减少虐童事件管理现状研究---以成都市内幼儿园为例</t>
  </si>
  <si>
    <t>中国传统神话故事影视作品字幕英译的研究与分析--以《大闹天宫》为例</t>
  </si>
  <si>
    <t>中国传统小吃文化走向法国——餐饮企业“巴国布衣”在法国蒙彼利埃试点的文案策划</t>
  </si>
  <si>
    <t>中国特色英文翻译研究——以中共十九大报告为例</t>
  </si>
  <si>
    <t>中外儿童性教育对比以及发达国家儿童性教育对国内的启示——以成都市性教育开展情况和西班牙、荷兰性教育对比为例</t>
  </si>
  <si>
    <t>中小学推广小语种课堂的可行性研究—— 以西班牙语为例</t>
  </si>
  <si>
    <t>昼夜节律对记忆力影响的调查与探究——以当代大学生的熬夜现象为例</t>
  </si>
  <si>
    <t xml:space="preserve">“马拉松跑”与中国城市文化发展研究  </t>
  </si>
  <si>
    <t xml:space="preserve">“一带一路”背景下中国文化在东南亚国家汉语学习者中的传播途径及效果调查——以四川大学留学生为例 </t>
  </si>
  <si>
    <t>边疆地区寺院教育与中央管理政策的互动关系——以蒙元时期藏区为例</t>
  </si>
  <si>
    <t>从来蓉就医藏族群体看影响藏区居民就医的多方面因素</t>
  </si>
  <si>
    <t>发展铁路遗产旅游研究--以滇越铁路为例</t>
  </si>
  <si>
    <t>复高祖之业——汉高祖形象与东汉初年政治文化研究</t>
  </si>
  <si>
    <t>改革开放初期农村基层管理体制变迁研究-以四川省广汉市向阳镇“公社改乡”为例</t>
  </si>
  <si>
    <t>功能、活动与冲突：1928至1949年间的望江楼公园</t>
  </si>
  <si>
    <t>互联网背景下非遗项目川北大木偶戏的传承、传播与创新</t>
  </si>
  <si>
    <t>基于区块链技术优化旅游交易模式和平台初探</t>
  </si>
  <si>
    <t>基于文博资源的传统体育文化产品开发系统研究</t>
  </si>
  <si>
    <t>将军李宓事略及形象流变</t>
  </si>
  <si>
    <t>可持续生计分析框架下旅游扶贫模式研究——以川西藏区为例</t>
  </si>
  <si>
    <t>口述历史与社区养老服务有机结合模式的探索与研究——基于对北京及成都周边的实地调研与口述史资料收集</t>
  </si>
  <si>
    <t>青海民和鄂家东遗址浮选结果分析</t>
  </si>
  <si>
    <t>在互联网人类学视角下对中国新世代特定社群的分析</t>
  </si>
  <si>
    <t>Borel-Cantelli引理在一般测度空间上的研究</t>
  </si>
  <si>
    <t>Riemann流形上的物理表示</t>
  </si>
  <si>
    <t>盗版问题的危害及数学视角下反盗版对策的研究------以音像和在线课程为例</t>
  </si>
  <si>
    <t>对开放性问题“高斯测度的乘积不等式”的进一步探讨</t>
  </si>
  <si>
    <t>共享单车最大容纳量与效益最大化研究</t>
  </si>
  <si>
    <t>哈达姆矩阵问题和一些应用</t>
  </si>
  <si>
    <t>基于Markov模型探讨艾滋病的发展进程及不同治疗方案的卫生经济评价</t>
  </si>
  <si>
    <t>基于贝叶斯和行为经济学理论优化投资组合传统模型</t>
  </si>
  <si>
    <t>基于二维与高维赌徒破产问题的研究</t>
  </si>
  <si>
    <t>基于机器学习的股票收益率预测与交易决策研究</t>
  </si>
  <si>
    <t>几类分析不等式的再研究</t>
  </si>
  <si>
    <t>可实现需求对接的多层人际关系网平台的研发</t>
  </si>
  <si>
    <t>区间变换动力系统的极限行为</t>
  </si>
  <si>
    <t>星星之火性教育创新推广项目</t>
  </si>
  <si>
    <t xml:space="preserve"> weMatch—“赛友”致力丰富校园比赛生活</t>
  </si>
  <si>
    <t xml:space="preserve"> 正电子显影剂全自动分装注射仪UG-05废液收集不完全问题研究与改进</t>
  </si>
  <si>
    <t>Mathematica初学者入门教程开发</t>
  </si>
  <si>
    <t>Mathematica软件网络课程开发</t>
  </si>
  <si>
    <t>γ辐照对多层结构存储器电学特性的影响</t>
  </si>
  <si>
    <t>半导体材料X射线光折变模拟</t>
  </si>
  <si>
    <t>表面等离子体共振中的光自旋霍尔效应研究</t>
  </si>
  <si>
    <t>不同辐照源对新型栅介质损伤的Geant4模拟研究</t>
  </si>
  <si>
    <t>超快激光与石墨烯相互作用的理论研究</t>
  </si>
  <si>
    <t>超临界CO2泄露早期检测技术</t>
  </si>
  <si>
    <t>低维非线性光学材料的光限幅机制及性能优化研究</t>
  </si>
  <si>
    <t>对Mpemba effect的非平衡热力学研究</t>
  </si>
  <si>
    <t>对于4H-SiC PN结二极管与肖特基势垒二极管的重离子辐照对照研究</t>
  </si>
  <si>
    <t>多自由度陀螺仪运动特性研究</t>
  </si>
  <si>
    <t>二维层状过度金属硫属化物制备和表征</t>
  </si>
  <si>
    <t>飞秒激光与二维材料相互作用的电子激发动力学研究</t>
  </si>
  <si>
    <t>非线性耦合同步现象研究</t>
  </si>
  <si>
    <t>高能理论物理前沿相关课题</t>
  </si>
  <si>
    <t>高能重离子碰撞中轻核的产生</t>
  </si>
  <si>
    <t>高速SAR ADC的设计</t>
  </si>
  <si>
    <t>高损伤阈值光束整形器件优化设计及制作</t>
  </si>
  <si>
    <t>核子-核子散射数据的拟合</t>
  </si>
  <si>
    <t>基于“磁激元”的折射率传感器设计和光学特性研究</t>
  </si>
  <si>
    <t>基于Sagnac干涉仪的精密测量</t>
  </si>
  <si>
    <t>基于X 荧光分析技术的人体头发中微量元素含量相关问题研究</t>
  </si>
  <si>
    <t>基于动力学蒙特卡洛方法的纳米线协同生长机理理论与实验研究</t>
  </si>
  <si>
    <t>基于互联网+的大学互动学习科普一体化移动新媒体平台的构建 ——立足川大以物理相关学科为尝试</t>
  </si>
  <si>
    <t>基于可编程逻辑控制器实现的低温色谱氢同位素分离系统控制系统研究</t>
  </si>
  <si>
    <t xml:space="preserve">基于弱测量的光学检测方法数值仿真研究 </t>
  </si>
  <si>
    <t>基于弱值放大的精密相位测量</t>
  </si>
  <si>
    <t>基于摄像头的脉搏波检测系统</t>
  </si>
  <si>
    <t>简谐振动模式下温度对电子密度的影响</t>
  </si>
  <si>
    <t>渐变折射率超材料设计与物理效应研究</t>
  </si>
  <si>
    <t>解决变频器干扰问题的方法探究</t>
  </si>
  <si>
    <t>金属纳米材料的表面钝化与新材料设计研究</t>
  </si>
  <si>
    <t>静电湍流引起的带电粒子输运模拟研究</t>
  </si>
  <si>
    <t>静电湍流引起的等离子体相空间输运模拟研究</t>
  </si>
  <si>
    <t>具有环形阻挫的硬核玻色子格点系统的动力学</t>
  </si>
  <si>
    <t xml:space="preserve">可控核聚变点火条件的优化 </t>
  </si>
  <si>
    <t>利用γ射线衰减技术测量不锈钢管两相流空泡份额</t>
  </si>
  <si>
    <t>量子点密排GeSe薄膜的生长和PL特性研究</t>
  </si>
  <si>
    <t>量子力学中的三体问题</t>
  </si>
  <si>
    <t>量子通用逻辑门操纵、基础量子算法及其云平台实现探讨</t>
  </si>
  <si>
    <t>量子引力在黑洞热力学方面的应用</t>
  </si>
  <si>
    <t>膜管耦合振动汽笛发声原理和特性研究</t>
  </si>
  <si>
    <t>脑电在精准教学中的应用</t>
  </si>
  <si>
    <t xml:space="preserve">钯/多孔硅纳米结构体系的制备和氢探测性能研究 </t>
  </si>
  <si>
    <t>铅铋快堆SGTR事故水射入液体金属行为研究</t>
  </si>
  <si>
    <t>热核物质相变体积效应的QCD非微扰理论的研究</t>
  </si>
  <si>
    <t>生物忆阻器及其物理机制研究</t>
  </si>
  <si>
    <t>特殊环境下Si3N4 MIS电容可靠性评估</t>
  </si>
  <si>
    <t>位移损伤在HfO2材料中引入深能级分析</t>
  </si>
  <si>
    <t>无线图传设计</t>
  </si>
  <si>
    <t>新物理理论、超对称与相关数学问题</t>
  </si>
  <si>
    <t>新型CSE-IGBT的设计及关键工艺研究</t>
  </si>
  <si>
    <t>一种高精度电流检测电路</t>
  </si>
  <si>
    <t>一种真空抛掷装置的原理及应用</t>
  </si>
  <si>
    <t>引力波物理探索</t>
  </si>
  <si>
    <t>重离子辐照在MIS结构中引入潜径迹研究</t>
  </si>
  <si>
    <t xml:space="preserve"> 可见光促进铁硫催化的多组分反应研究</t>
  </si>
  <si>
    <t xml:space="preserve"> 双功能手性季鏻盐的设计合成及其催化1,3-偶极环加成研究 </t>
  </si>
  <si>
    <t xml:space="preserve"> 无过渡金属的sp3 C-H芳基化 </t>
  </si>
  <si>
    <t>3D打印原子发射光谱仪研制</t>
  </si>
  <si>
    <t>Crassalactone C及其对映异构体的合成研究　</t>
  </si>
  <si>
    <t>G蛋白偶联受体二聚体PPI上的可药性研究</t>
  </si>
  <si>
    <t>Ni/Mo/Mn基催化剂转化麻风果油制备生物航油的研究</t>
  </si>
  <si>
    <t>YCl3催化玉米秸秆中纤维素与半纤维素制备乳酸</t>
  </si>
  <si>
    <t>苯并三唑改性氧化石墨烯以增强对铀的捕获</t>
  </si>
  <si>
    <t>玻纤增强含芳醚腈结构的本征阻燃共聚酯复合材料</t>
  </si>
  <si>
    <t>卟啉类光动力学辅助治疗肿瘤敏化药物的研发</t>
  </si>
  <si>
    <t>不对称碳氮膦功能化卡宾配体及其钯金属配合物的合成与催化C-C偶联反应研究</t>
  </si>
  <si>
    <t>不同助剂添加对棕榈油脱氧性能的影响研究</t>
  </si>
  <si>
    <t>餐饮废油制备生物航油的新型多功能催化剂的研究</t>
  </si>
  <si>
    <t>超分子自组装体系在水溶液中的三重态-三重态湮灭上转换发光研究</t>
  </si>
  <si>
    <t>超韧壳聚糖/聚丙烯酸水凝胶电子皮肤的制备与性能</t>
  </si>
  <si>
    <t>超疏水性、低折射率的SiO2增透膜设计与制备</t>
  </si>
  <si>
    <t>从丙醛工业废液中分离回收草莓酸</t>
  </si>
  <si>
    <t>大环多胺脂质-锌配合物与核酸相互作用研究</t>
  </si>
  <si>
    <t>电催化二氧化碳参与的羧酸合成研究</t>
  </si>
  <si>
    <t>二氧化碳甲烷化反应镍基催化剂的研究</t>
  </si>
  <si>
    <t xml:space="preserve">芳香胺类衍生物邻位三氟甲基化  </t>
  </si>
  <si>
    <t>高分子溶液中蛋白结合动力学研究</t>
  </si>
  <si>
    <t xml:space="preserve">构建纳米传感平台用于实时监测汗液中的葡萄糖 </t>
  </si>
  <si>
    <t>固相微萃取联用色谱法对茶叶中挥发性成分的分析</t>
  </si>
  <si>
    <t>还原响应型两亲性阳离子聚合物基因载体</t>
  </si>
  <si>
    <t>环氧环己烯酮类天然产物的不对称合成及结构鉴定</t>
  </si>
  <si>
    <t>基于DNA链置换的致病菌检测新方法</t>
  </si>
  <si>
    <t>基于SAP预测癌症种类</t>
  </si>
  <si>
    <t xml:space="preserve">基于稠环芳烃直接选择性(杂)芳化反应构筑有机pi-共轭骨架 </t>
  </si>
  <si>
    <t>基于多重界面作用构筑三维石墨烯网络结构及其环氧复合材料性能研究</t>
  </si>
  <si>
    <t xml:space="preserve">基于非共轭手性环己烷衍生的多重响应的水杨酰肼荧光材料    </t>
  </si>
  <si>
    <t>基于分子设计的PBX炸药性能的研究</t>
  </si>
  <si>
    <t>基于光异构现象的偶氮苯大环的合成及其主客体作用的研究</t>
  </si>
  <si>
    <t>基于铑催化苯甲酸乙烯酯关环的方法学研究</t>
  </si>
  <si>
    <t>基于联萘酚衍生物可视化识别仲胺</t>
  </si>
  <si>
    <t>基于双螯合导向策略的苯酚与苯甲酸衍生物的邻位C-H/C-H氧化交叉偶联反应</t>
  </si>
  <si>
    <t>基于双三齿配体的铱配合物制备高效的深蓝色OLED器件</t>
  </si>
  <si>
    <t>基于碳纳米管-味觉受体生物传感器的分子设计和研究　</t>
  </si>
  <si>
    <t>基于氧化交叉偶联反应构筑杂芳环荧光分子库：高效筛选特异性细胞器荧光探针</t>
  </si>
  <si>
    <t>基于组蛋白修饰调控基因表达水平的研究</t>
  </si>
  <si>
    <t>碱金属离子存在下异双位点环[6]芳酰胺对阴离子的络合</t>
  </si>
  <si>
    <t>聚乳酸材料的阻燃改性研究</t>
  </si>
  <si>
    <t>抗菌透明超疏水涂层的制备与性能研究</t>
  </si>
  <si>
    <t>可变色水凝胶试条的设计合成及其对重金属离子的检测</t>
  </si>
  <si>
    <t>可见光催化二氧化碳参与的二氟烯烃选择性羧基化反应研究</t>
  </si>
  <si>
    <t>可见光催化二氧化碳参与碳氮键的直接羧基化反应研究</t>
  </si>
  <si>
    <t>利用网络分析方法预测癌症药物蛋白质靶标</t>
  </si>
  <si>
    <t>两亲性温敏型手性荧光探针的研究</t>
  </si>
  <si>
    <t>咪唑鎓海藻酸盐离子液体的合成与性质研究</t>
  </si>
  <si>
    <t>嘧啶氮杂五聚体的合成及其主客体化学</t>
  </si>
  <si>
    <t>木质素在Ni基催化剂作用下的催化解聚</t>
  </si>
  <si>
    <t>偶氮导向的Sp2 C-H活化硫苯化反应</t>
  </si>
  <si>
    <t>芘桥连的双苯并咪唑鎓盐的合成及其电致变色性质的研究</t>
  </si>
  <si>
    <t>人工智能驱动的PBX炸药力学性能的研究</t>
  </si>
  <si>
    <t>生物模板法制备介孔（001）面TiO2及其可见光催化性能研究</t>
  </si>
  <si>
    <t>使用辣根过氧化物酶对人工心脏瓣膜枝接单宁酸及表没食子儿茶素没食子酸酯改性</t>
  </si>
  <si>
    <t>手型稀土金属配合物性能研究</t>
  </si>
  <si>
    <t>双苯并呋喃并噻吩类平面稠杂芳烃的构筑及其性质的研究</t>
  </si>
  <si>
    <t>双功能手性光催化剂的设计、合成及其应用</t>
  </si>
  <si>
    <t>双功能手性季鏻盐催化的不对称[4+1]环加成反应研究</t>
  </si>
  <si>
    <t>水溶液中NaCl对单糖和二糖脱水转化的影响机制研究</t>
  </si>
  <si>
    <t>特征颜色变化同步形状记忆回复过程的聚合物交联网络的制备及其性能研究</t>
  </si>
  <si>
    <t>提脂提糖藻的溶剂热分级转化研究</t>
  </si>
  <si>
    <t>突变对CCR5活性和药物选择性的影响</t>
  </si>
  <si>
    <t>稀土离子液体的表面性质研究</t>
  </si>
  <si>
    <t>稀土离子液体-高分子复合PM2.5吸附材料研究</t>
  </si>
  <si>
    <t>新型噌啉嗡盐的制备及其细胞标记性质探索</t>
  </si>
  <si>
    <t>研究新型双功能手性季鏻盐催化剂的设计合成及其催化不对称aza-Darzens反应研究</t>
  </si>
  <si>
    <t>一种高强高韧自修复聚氨酯的合成及其性能研究</t>
  </si>
  <si>
    <t>吲哚的C–H官能化构筑新型氮杂石墨烯分子</t>
  </si>
  <si>
    <t>吲哚和亲电烯醇卡宾中间体的[3 + 2]选择性环加成反应机理研究</t>
  </si>
  <si>
    <t>用TTA上转换的方法做基于柱芳烃的手性识别</t>
  </si>
  <si>
    <t>由碳水化合物“一锅法”催化合成2,5- 呋喃二甲醛研究</t>
  </si>
  <si>
    <t>有机化学实验课线上平台的建设</t>
  </si>
  <si>
    <t xml:space="preserve">长波长碳量子点的合成方法及细胞成像 </t>
  </si>
  <si>
    <t>专一性检测人肺癌细胞中半胱氨酸的新方法研究</t>
  </si>
  <si>
    <t>3种细菌的噬菌体颗粒提取及DNA提取</t>
  </si>
  <si>
    <t>6-磷酸葡萄糖酸脱氢酶在植物-病毒互作中的功能研究</t>
  </si>
  <si>
    <t>ACTH对家鸡肝脏糖代谢与脂肪生成的调节效应探究</t>
  </si>
  <si>
    <t>Autonomous E. coli injector——基于T3SS系统对结肠癌细胞的靶向给药治疗</t>
  </si>
  <si>
    <t>CAG的鉴定与功能验证</t>
  </si>
  <si>
    <t>Cecropin B、hⅠFNα-2b及ySAMDC基因串联共转化以提高番茄抗性</t>
  </si>
  <si>
    <t>CG16974基因在果蝇复杂神经环路中的功能分析</t>
  </si>
  <si>
    <t>CRHR1和CRHR2在家鸡垂体中的定位</t>
  </si>
  <si>
    <t>CRISPR/Cas9介导家鸡原生殖细胞中生长激素基因（GH）的编辑</t>
  </si>
  <si>
    <t>DBC1基因的氨基酸变异对其活性与功能的影响探究</t>
  </si>
  <si>
    <t>Genecards数据库基因可视化处理与分析</t>
  </si>
  <si>
    <t>H. pylori致上皮细胞BNIP3及其假基因BNIP3P1表达水平异常机制初探</t>
  </si>
  <si>
    <t>NPW/NPB及NPBWR2在家鸡垂体中的作用与表达调控机制探究</t>
  </si>
  <si>
    <t xml:space="preserve">靶向METTL3蛋白的抑制剂筛选、优化 及其抑制急性髓系白血病细胞增殖作用研究 </t>
  </si>
  <si>
    <t>靶向变异链球菌群体感知关键蛋白ComA的抑制剂筛选与功能研究　</t>
  </si>
  <si>
    <t>白酒丢糟培养名贵食用菌</t>
  </si>
  <si>
    <t xml:space="preserve">便携式智能血糖检测系统	</t>
  </si>
  <si>
    <t>表达新型口服禽流感疫苗的枯草芽孢杆菌工程菌的构建及免疫活性分析</t>
  </si>
  <si>
    <t>表达新型口服禽流感疫苗的乳酸菌工程菌的构建及免疫活性分析</t>
  </si>
  <si>
    <t>伯克霍尔德菌脂肪酶基因资源发掘及高产酶特性研究</t>
  </si>
  <si>
    <t>不同毕赤酵母感受态制备方法比较及感受态特异性表达谱探究</t>
  </si>
  <si>
    <t>不同地区红茶菌抑菌效果及发酵特征的比较研究</t>
  </si>
  <si>
    <t>藏红花废弃物的保肝活性研究</t>
  </si>
  <si>
    <t>草莓青枯病病原菌噬菌体的获取及侵染能力研究</t>
  </si>
  <si>
    <t>成都市区湿地景观格局与鸟类物种多样性的关系研究</t>
  </si>
  <si>
    <t>川大鸟类手册第二版编写</t>
  </si>
  <si>
    <t>传统中草药少根紫萍中抗肿瘤小分子化合物的结构鉴定及其抗肿瘤机理研究</t>
  </si>
  <si>
    <t>动物标本的制作及具体应用</t>
  </si>
  <si>
    <t>杜氏盐藻多糖免疫活性成分的提取分离与鉴定</t>
  </si>
  <si>
    <t>番杏科生石花组培方案探究</t>
  </si>
  <si>
    <t>肺癌融合基因产生的环状RNA 的鉴定与功能研究</t>
  </si>
  <si>
    <t>肺微生态失衡在COPD中的免疫调节机制——泛素化对肺泡巨噬细胞（AM）功能的调节</t>
  </si>
  <si>
    <t>分解半乳糖醛酸产生油脂的酵母菌的筛选</t>
  </si>
  <si>
    <t>浮水植物及其根部优势菌对富营养化水体中氮磷的吸收及藻类的抑制作用</t>
  </si>
  <si>
    <t>辐照对干桂圆保鲜的研究</t>
  </si>
  <si>
    <t>肝癌干细胞的血管及神经分化潜能</t>
  </si>
  <si>
    <t>干酪乳杆菌T1对奶牛乳房炎病原菌的抑制作用初探　</t>
  </si>
  <si>
    <t>高海拔地区道路边坡土壤的结构特征</t>
  </si>
  <si>
    <t>高效微生物菌群负载新型纳米多孔材料原位阻控修复土壤重金属</t>
  </si>
  <si>
    <t>铬还原菌在重金属地球化学循环中的作用</t>
  </si>
  <si>
    <t>共享单车上病原菌耐药性、传播模式及防控措施研究</t>
  </si>
  <si>
    <t>亨廷顿蛋白N端聚谷氨酰胺对神经发育的影响及相关非编码RNA的表达分析</t>
  </si>
  <si>
    <t>红原牦牛腹泻粪样细菌耐药性检测</t>
  </si>
  <si>
    <t xml:space="preserve">候鸟介导抗生素抗性的洲际传播 </t>
  </si>
  <si>
    <t>鸡全产业链中沙门氏菌流行和传播规律研究</t>
  </si>
  <si>
    <t>基于3D打印技术的鸟卵测温仪研发</t>
  </si>
  <si>
    <t>基于CRISPR/Cas9基因编辑对肝豆状核变性的基因治疗研究</t>
  </si>
  <si>
    <t>基于多头绒泡菌模型改进的蚁群算法优化</t>
  </si>
  <si>
    <t>基于多组学数据整合的肝癌标志物探究与识别</t>
  </si>
  <si>
    <t>基于美洲大蠊的转基因促伤口修复新液</t>
  </si>
  <si>
    <t>基于密码子的偏爱性与蛋白结构偏向性分析</t>
  </si>
  <si>
    <t>基于太阳能卫星定位和无线电监测技术的校园流浪狗行为生态学研究</t>
  </si>
  <si>
    <t>基于转录组测序数据的操纵子预测平台搭建</t>
  </si>
  <si>
    <t>碱金属离子酵母共转化体系的尝试构建及其与电转效率比较</t>
  </si>
  <si>
    <t>降糖乳酸菌的体外筛选评价方法的建立</t>
  </si>
  <si>
    <t>经络与解剖生理的关联系统</t>
  </si>
  <si>
    <t>类GSK3激酶BIN2通过转录因子GLK1调控光合作用和叶绿体发育的分子机制的研究</t>
  </si>
  <si>
    <t>类芽孢杆菌SSG-1的耐热木聚糖酶基因的挖掘与检验</t>
  </si>
  <si>
    <t>类芽孢杆菌果胶裂解酶对果蔬废弃物的降解研究</t>
  </si>
  <si>
    <t>利用红外相机研究城市鸟类群落的觅食习性和生态位分化</t>
  </si>
  <si>
    <t>利用碱基编辑技术改善和治疗肝豆状核变性和苯丙酮尿症</t>
  </si>
  <si>
    <t xml:space="preserve">利用酵母发酵半乳糖醛酸产乙醇 </t>
  </si>
  <si>
    <t>利用魔芋制备葡甘露聚糖酶的高值化开发研究</t>
  </si>
  <si>
    <t>利用酿酒酵母表达系统构建狂犬病口服疫苗</t>
  </si>
  <si>
    <t>利用生防菌防治龙眼腐败变质的效果与方法研究</t>
  </si>
  <si>
    <t>利用组学手段研究四川地区结核分枝杆菌基因型</t>
  </si>
  <si>
    <t>麻疯树FT基因对烟草花期及其性状的影响</t>
  </si>
  <si>
    <t>美国手捻葫芦组培体系的优化及遗传转化的摸索</t>
  </si>
  <si>
    <t>美洲大蠊抗菌肽基因分子克隆及产物功能验证</t>
  </si>
  <si>
    <t>美洲大蠊抗肿瘤多糖的研究开发</t>
  </si>
  <si>
    <t>拟南芥泛素E3连接酶参与调节植物耐盐性的功能初探</t>
  </si>
  <si>
    <t>禽流感重组酵母嵌合体口服疫苗</t>
  </si>
  <si>
    <t>青藏高原东缘林线杜鹃-岷江冷杉原始林的群落结构动态研究</t>
  </si>
  <si>
    <t>乳酸链球菌素在代谢综合征中的作用研究</t>
  </si>
  <si>
    <t>山桐子内生真菌分离及其发酵产物化学成分研究</t>
  </si>
  <si>
    <t>神秘果素的微生物生产</t>
  </si>
  <si>
    <t>市售蜂蜜的品质调查分析及抗氧化性研究</t>
  </si>
  <si>
    <t>四川北川县小寨子沟国家级自然保护区蝴蝶多样性调查</t>
  </si>
  <si>
    <t>四川大学江安校区开花植物光镜下花粉形态观察与分析</t>
  </si>
  <si>
    <t>四川地区猪病毒性腹泻病原流行病学调查</t>
  </si>
  <si>
    <t>四川省眼蝶科黛眼蝶属昆虫系四川省统分类研究（昆虫纲鳞翅目）</t>
  </si>
  <si>
    <t>探究安慰剂镇痛的心理及生理作用效应</t>
  </si>
  <si>
    <t>探究茶多酚对提高抗龋酸奶抗龋效果和风味的影响</t>
  </si>
  <si>
    <t>探究大黄素引发结直肠癌细胞自噬的类型、作用机理及相关中药复方的用药合理性</t>
  </si>
  <si>
    <t>体内定植产超氧化物歧化酶（SOD）工程菌菌株构建及筛选</t>
  </si>
  <si>
    <t>土壤高环多环芳烃降解菌的分离及其降解特性的初步探究</t>
  </si>
  <si>
    <t xml:space="preserve">维甲酸、维生素C和维生素D联合诱导胚胎干细胞分化成神经细胞的研究 </t>
  </si>
  <si>
    <t>无人机在若尔盖黑颈鹤种群数量和分布研究中的应用</t>
  </si>
  <si>
    <t>西瓜寿组织培养与快速繁殖</t>
  </si>
  <si>
    <t>喜旱莲子草在成都市的分布现状及其入侵机制</t>
  </si>
  <si>
    <t>小桐子新型肥皂产品的研制</t>
  </si>
  <si>
    <t>校园野生果蝇采集及品系鉴定</t>
  </si>
  <si>
    <t>羊肚菌与多种假单胞菌的互作关系</t>
  </si>
  <si>
    <t>以枯草杆菌为载体的狂犬病口服疫苗</t>
  </si>
  <si>
    <t>以乳酸菌为载体的狂犬病口服疫苗</t>
  </si>
  <si>
    <t>用基因克隆技术合成美洲大蠊促组织修复多肽</t>
  </si>
  <si>
    <t xml:space="preserve">油菜BnGID1基因的荧光原位杂交研究 </t>
  </si>
  <si>
    <t>有机污染土壤修复的生物高效界面制剂及其修复工艺研究</t>
  </si>
  <si>
    <t>在毕赤酵母中高效活性表达四种细胞因子修复皮肤创伤</t>
  </si>
  <si>
    <t>中国传统药物麝香酮对宫颈癌细胞的杀伤效果及分子机制研究</t>
  </si>
  <si>
    <t>猪轮状病毒的全基因组测序</t>
  </si>
  <si>
    <t>转基因工程菌发酵产乙醇酸的研究</t>
  </si>
  <si>
    <t>“电磁精灵”动态多节点电磁信号感知系统</t>
  </si>
  <si>
    <t>5G无线通信中的滤波天线研究</t>
  </si>
  <si>
    <t>Android移动智能设备管控工具研发</t>
  </si>
  <si>
    <t xml:space="preserve">DMWC感知系统在复杂环境中的抗干扰性研究  </t>
  </si>
  <si>
    <t>K12在线学习系统</t>
  </si>
  <si>
    <t>便携式的反射元器件形貌测量系统应用开发</t>
  </si>
  <si>
    <t>城市通用、多平台适用型 失物招领支付宝小程序设计</t>
  </si>
  <si>
    <t>电子病历实体关系抽取</t>
  </si>
  <si>
    <t>动态环境无人机群智能任务分配系统</t>
  </si>
  <si>
    <t>多路输出半导体激光针灸仪的设计及实施</t>
  </si>
  <si>
    <t>多无人机航迹规划技术研究与系统开发</t>
  </si>
  <si>
    <t>基于CNN的新型人数统计设备</t>
  </si>
  <si>
    <t>基于DMWC感知系统的电磁载波定位算法</t>
  </si>
  <si>
    <t>基于Kinect2.0的卧室智能家居系统</t>
  </si>
  <si>
    <t>基于STM32单片机控制下的远程电源时序器的设计和制作</t>
  </si>
  <si>
    <t>基于超轻量级神经网络的心血管堵塞位置检测</t>
  </si>
  <si>
    <t>基于超声波测温的温度场二维重建系统</t>
  </si>
  <si>
    <t>基于蒂蒙斯创业过程模型的大学生创业案例研究</t>
  </si>
  <si>
    <t>基于蜂群优化的协同搜索算法研究</t>
  </si>
  <si>
    <t>基于共享单车的嵌入式电子墨水显示屏</t>
  </si>
  <si>
    <t>基于踝足矫形器移动终端交互软件设计</t>
  </si>
  <si>
    <t>基于深度学习的临床文本实体修饰词识别</t>
  </si>
  <si>
    <t>基于深度学习的智能心律失常识别模型</t>
  </si>
  <si>
    <t xml:space="preserve">基于生成对抗网络的儿童不良内容过滤系统  </t>
  </si>
  <si>
    <t>基于视觉的无人机车辆识别与跟踪</t>
  </si>
  <si>
    <t>基于手机的便携式镜面检测系统</t>
  </si>
  <si>
    <t>基于智能手机的胎心率监测系统</t>
  </si>
  <si>
    <t>激光等离子体光谱法对土壤污染元素的快速判定和测量</t>
  </si>
  <si>
    <t xml:space="preserve">理化监测和基于射频技术对鱼类进行跟踪定位相结合，研究湖泊渔业对湖泊环境的影响 </t>
  </si>
  <si>
    <t>四轴飞行器</t>
  </si>
  <si>
    <t>通信信号的智能识别系统</t>
  </si>
  <si>
    <t>图像清晰化—基于频域化分析与局部LPF的摩尔纹消除方法</t>
  </si>
  <si>
    <t>小区陌生人智能监控判别系统</t>
  </si>
  <si>
    <t>心血管植入型电子装置（CIED）术后监测及康复系统</t>
  </si>
  <si>
    <t>宿舍免打扰系统</t>
  </si>
  <si>
    <t>云平台上基于机器学习的DDoS攻击检测</t>
  </si>
  <si>
    <t>智能车位平台</t>
  </si>
  <si>
    <t>智能滑板与新材料的应用</t>
  </si>
  <si>
    <t>智能静音闹钟</t>
  </si>
  <si>
    <t xml:space="preserve"> 甘油-无机盐复合改性淀粉/聚丁二酸丁二醇酯共混材料的结构性能研究 </t>
  </si>
  <si>
    <t>PEEK中空纤维膜的亲水改性及抗污染性能</t>
  </si>
  <si>
    <t>TPU共混改性及连续挤出发泡</t>
  </si>
  <si>
    <t>苯并噁嗪结构中“动态键”的构筑</t>
  </si>
  <si>
    <t>采用偏磷酸盐稳定交联生物心脏瓣膜糖胺多糖提高抗钙化性能研究</t>
  </si>
  <si>
    <t>超分子弹性体及其自修复应变传感器研究</t>
  </si>
  <si>
    <t>超临界CO2发泡PVC木素复合材料泡孔成核及工艺研究</t>
  </si>
  <si>
    <t>刺激响应弹性体的制备及其功能化研究</t>
  </si>
  <si>
    <t>粗糙亚微米粒子的制备及乳液稳定效果</t>
  </si>
  <si>
    <t>胆固醇修饰的阳离子型聚氨基酸的合成及自组装研究</t>
  </si>
  <si>
    <t xml:space="preserve">非异氰酸酯聚氨酯的固相精准合成研究 </t>
  </si>
  <si>
    <t>改性聚酮阴离子交换膜的制备与性能研究</t>
  </si>
  <si>
    <t>高分子链缠结对物理老化的影响</t>
  </si>
  <si>
    <t>高能量密度介电电容器结构设计及性能研究</t>
  </si>
  <si>
    <t>高强度高透波聚酰亚胺泡沫结构性材料制备</t>
  </si>
  <si>
    <t>高强高韧聚乳酸的研究</t>
  </si>
  <si>
    <t>共轭微孔聚合物制备及光催化水分解制氢研究</t>
  </si>
  <si>
    <t>固态聚合物电解质超级电容器</t>
  </si>
  <si>
    <t>还原敏感的壳聚糖微凝胶作为抗癌药物载体</t>
  </si>
  <si>
    <t>基于POSS纳米粒子的树莓状多尺度复合微球的制备及功能化</t>
  </si>
  <si>
    <t>基于不同响应模式的聚丙烯腈纤维制备及其功能性研究</t>
  </si>
  <si>
    <t>基于高性能二维聚合物的新一代高选择性、高通量分子分离膜研究</t>
  </si>
  <si>
    <t>基于聚苯胺的可拉伸超级电容器的结构设计与性能研究</t>
  </si>
  <si>
    <t>剪切场下注塑制件熔接痕凝聚态结构与力学性能研究</t>
  </si>
  <si>
    <t>具有隔离结构的导电聚苯乙烯/多壁碳纳米管复合材料的制备及其发泡行为研究</t>
  </si>
  <si>
    <t>具有可调节LCST温度的离子液体凝胶的制备及其快速吸除水的研究</t>
  </si>
  <si>
    <t>聚苯并噁嗪的低介电特性的探索与结构设计</t>
  </si>
  <si>
    <t xml:space="preserve">聚苯硫醚多孔膜的制备及结构性能的研究   </t>
  </si>
  <si>
    <t xml:space="preserve">聚丙烯共混改性及挤出发泡 </t>
  </si>
  <si>
    <t>聚茶多酚纳米材料的绿色合成与应用</t>
  </si>
  <si>
    <t>聚噁二唑磺酸锂固态电解质锂电池的制备与研究</t>
  </si>
  <si>
    <t>聚合物纤维在加捻条件下的分子链模型及热运动行为研究</t>
  </si>
  <si>
    <t>聚醚砜/聚丙烯酰胺微球用于特定染料吸收</t>
  </si>
  <si>
    <t>聚偏氟乙烯的结晶行为与击穿性能关系研究</t>
  </si>
  <si>
    <t>聚酰亚胺（PI）气凝胶电解质的制备新方法及其在能源领域的应用研究</t>
  </si>
  <si>
    <t>可3D打印的光固化弹性体的制备</t>
  </si>
  <si>
    <t>可用于表面改性的仿生3D梯度矿化凝胶的制备</t>
  </si>
  <si>
    <t>利用查尔酮双酚的改性制备阻燃抗熔滴的PET纤维</t>
  </si>
  <si>
    <t>利用阳极氧化铝（AAO）制备聚合物纳米结构的探索研究</t>
  </si>
  <si>
    <t>硫酸软骨素功能启迪的梯度聚合物水凝胶的制备及仿生研究</t>
  </si>
  <si>
    <t xml:space="preserve">纳米复合改性气凝胶及在环境领域中的应用 </t>
  </si>
  <si>
    <t>纳米粒子填充不相容共混物的拉伸流变行为及形态演变</t>
  </si>
  <si>
    <t>尼龙1的合成及电功能效应研究</t>
  </si>
  <si>
    <t>全水发泡PUF的绿色阻燃设计、性能及阻燃机理研究</t>
  </si>
  <si>
    <t>三明治结构聚乳酸阻隔薄膜的制备</t>
  </si>
  <si>
    <t>生物可降解薄膜的强韧化</t>
  </si>
  <si>
    <t>生物启迪的多肽修饰SiO2纳米粒子控释降钙素用于治疗骨质疏松症</t>
  </si>
  <si>
    <t>石墨烯对活体植物纤维的改性</t>
  </si>
  <si>
    <t>适应SLS(3D打印)加工的高分子微球制备及表征</t>
  </si>
  <si>
    <t>水处理PVDF膜改性研究大创项目</t>
  </si>
  <si>
    <t>水溶性二硫化钼纳米片的制备及其在水凝胶的应用</t>
  </si>
  <si>
    <t>提升地中海贫血患者生存质量的长效循环去铁药物开发</t>
  </si>
  <si>
    <t>通过反应性熔融共混制备高性能立构复合型聚乳酸合金</t>
  </si>
  <si>
    <t>通过高速薄壁注塑和发泡处理制备具有交替多层结构的吸音材料</t>
  </si>
  <si>
    <t>通过构筑物理网络协助制备弹性导体</t>
  </si>
  <si>
    <t>通过固相挤出制备高分子取向多孔支架</t>
  </si>
  <si>
    <t>通过静电纺丝技术制备特种纳米纤维膜及其应用研究</t>
  </si>
  <si>
    <t>通过弱氧化路线制备高性能石墨烯纳米片及其应用</t>
  </si>
  <si>
    <t>微型注射成型聚合物复合材料型材</t>
  </si>
  <si>
    <t>细胞膜仿生防污抗菌聚氨酯材料的制备</t>
  </si>
  <si>
    <t>新型掺钇铕双离子聚磷酸钙骨修复支架材料的制备和其相关生物学性能的初步研究</t>
  </si>
  <si>
    <t>新型高通量抗污反渗透膜的制备、表征和机理探究</t>
  </si>
  <si>
    <t>新型共轭多孔聚合物在电极材料中的应用</t>
  </si>
  <si>
    <t>新型含侧向氢键的杂环芳纶的制备与表征</t>
  </si>
  <si>
    <t xml:space="preserve">新型甲壳型液晶聚合物的合成及诱导生物矿化研究 </t>
  </si>
  <si>
    <t>新型内酰胺电子受体材料的制备与表征</t>
  </si>
  <si>
    <t>新型自修复聚氨酯/聚脲材料的制备及性能研究</t>
  </si>
  <si>
    <t>旋转挤出自增强的HDPE薄壁管材</t>
  </si>
  <si>
    <t>一种以ADA/Alg-PAAm双交联掺锶羊膜为覆膜材料的新型血管支架的制备及其性能的研究　</t>
  </si>
  <si>
    <t>抑菌聚氨酯-明胶复合支架的制备与表征</t>
  </si>
  <si>
    <t>油气钻井用高性能聚合物微球的制备与性能研究</t>
  </si>
  <si>
    <t xml:space="preserve">智能响应的天然橡胶复合材料 </t>
  </si>
  <si>
    <t>智能有序多孔膜的制备及性能研究</t>
  </si>
  <si>
    <t>中空填充型汽车保险杠的研究</t>
  </si>
  <si>
    <t>阻燃和疏水改性聚乙烯亚胺吸收并释放二氧化碳作为聚氨酯发泡剂</t>
  </si>
  <si>
    <t xml:space="preserve"> Bi2WO6纳米晶的制备及其光催化性能研究</t>
  </si>
  <si>
    <t>3D打印制备全固态锂离子电池</t>
  </si>
  <si>
    <t>CaSiO3基荧光粉的制备与光学性能研究</t>
  </si>
  <si>
    <t xml:space="preserve">CdSexTe1-x多晶薄膜在CdTe太阳电池中的应用  </t>
  </si>
  <si>
    <t>Cu及其化合物在CdTe太阳电池的后处理中的作用研究</t>
  </si>
  <si>
    <t xml:space="preserve">g-C3N4复合材料的制备及其光催化作用的研究分析   </t>
  </si>
  <si>
    <t xml:space="preserve">pH响应性聚乳酸微球的合成及包载双硫仑对抗肿瘤的应用  </t>
  </si>
  <si>
    <t>不同形貌的纳米Cu2O及其复合材料的光催化作用的研究分析</t>
  </si>
  <si>
    <t>磁性骨修复纳米纤维的制备及骨诱导性能研究</t>
  </si>
  <si>
    <t>低成本制备用于废水处理的掺硼金刚石电极</t>
  </si>
  <si>
    <t xml:space="preserve">多元素掺杂Ca-Mg-P-Si系陶瓷多孔支架的   胞外基质涂装及其促成骨效应研究  </t>
  </si>
  <si>
    <t>二氧化钛陶瓷的介电性能调控研究</t>
  </si>
  <si>
    <t>高电位梯度ZnO-Pr6O11基氧化锌压敏电阻的研究</t>
  </si>
  <si>
    <t xml:space="preserve">关于翻转课堂实施情况调查——以成都市主要高校（川大、成电、西财等）为例 </t>
  </si>
  <si>
    <t xml:space="preserve">关于虹膜识别技术的研究与进展 </t>
  </si>
  <si>
    <t>光催化剂CdS的制备及改性研究</t>
  </si>
  <si>
    <t>基于群速度匹配的AgGa1-xInxSe2单晶生长和红外差频器件设计</t>
  </si>
  <si>
    <t>浆料法制备硒化锑及其新型太阳能电池</t>
  </si>
  <si>
    <t>金属辅助化学刻蚀法制备硅纳米线阵列及其性能探究</t>
  </si>
  <si>
    <t>全钒液流电池SPEEK/MoS2复合膜的制备研究</t>
  </si>
  <si>
    <t>石墨插层钒钛复合材料的结构与储氢性能研究</t>
  </si>
  <si>
    <t>钛酸钡基无铅陶瓷的铁电储能研究</t>
  </si>
  <si>
    <t xml:space="preserve">钛酸铋钠基陶瓷的应变调控研究      </t>
  </si>
  <si>
    <t>铁酸铋陶瓷的应变性能和温度稳定性研究</t>
  </si>
  <si>
    <t>微波等离子体煅烧动物骨制备牙科种植掺锶骨粉</t>
  </si>
  <si>
    <t>稀土Ni-P纳米复合镀层的制备方法和性能</t>
  </si>
  <si>
    <t>新型高比能量水性镍锌超级电池构建与优化</t>
  </si>
  <si>
    <t>新型类金刚石结构中远红外非线性Li2CdGeS4的合成、生长及性能表征</t>
  </si>
  <si>
    <t>新型纳米线中自旋轨道耦合下的螺旋态对量子输运的影响研究</t>
  </si>
  <si>
    <t>一种新型消化道修复方式——京尼平交联SIS复合尿源性干细胞</t>
  </si>
  <si>
    <t>用于超级电容器的掺氮天然生（植）物碳材料的制备</t>
  </si>
  <si>
    <t xml:space="preserve">用于可穿戴设备的氮化钛电极研究 </t>
  </si>
  <si>
    <t xml:space="preserve"> FeCrMo与MnCu阻尼合金的复合结构基于真空钎焊的工艺优化 </t>
  </si>
  <si>
    <t xml:space="preserve"> LED智能护眼台灯</t>
  </si>
  <si>
    <t xml:space="preserve"> 驾驶人之间微观交流网络搭建的研究 </t>
  </si>
  <si>
    <t xml:space="preserve">“仿生鱼”多功能无人潜艇  </t>
  </si>
  <si>
    <t>3D打印牙科钴基合金生物相容性评估</t>
  </si>
  <si>
    <t>Ni-Ti基形状记忆合金密封腔体的研究</t>
  </si>
  <si>
    <t>便携式共享单车儿童座椅</t>
  </si>
  <si>
    <t>便携式共享单车专用车灯设计</t>
  </si>
  <si>
    <t>超声科检查辅助装置的研制</t>
  </si>
  <si>
    <t>大尺寸内螺纹中径在位测量仪设计</t>
  </si>
  <si>
    <t xml:space="preserve">大电流电场快速烧结制备W-Mo-Cu合金工艺参数设计研究 </t>
  </si>
  <si>
    <t>单斗液压挖掘机的轻量化设计</t>
  </si>
  <si>
    <t>电沉积法制备三维纳米多孔铜/锡电极的研究</t>
  </si>
  <si>
    <t>电流对加速液体强化的影响</t>
  </si>
  <si>
    <t xml:space="preserve">电器接插件针脚激光扫描数据重构算法研究 </t>
  </si>
  <si>
    <t>多功能GPS导航头盔</t>
  </si>
  <si>
    <t>二相编码激光测距</t>
  </si>
  <si>
    <t>防遗忘报警安全锁</t>
  </si>
  <si>
    <t>非接触式激光三角光学检测技术及装置研发</t>
  </si>
  <si>
    <t>高铁钢轨缺陷快速检测</t>
  </si>
  <si>
    <t xml:space="preserve">共享单车自动装载装置  </t>
  </si>
  <si>
    <t>滚动自洁式黑板</t>
  </si>
  <si>
    <t>机器人制鞋自动生产线的三维视觉系统设计</t>
  </si>
  <si>
    <t>基于Arduino平台的蓝牙传输智能垃圾桶</t>
  </si>
  <si>
    <t>基于Micro-FAST制备TiB2/TC4金属陶瓷微型零件</t>
  </si>
  <si>
    <t>基于OpenCV的车牌识别软件开发</t>
  </si>
  <si>
    <t>基于OpenMV的智能检修装置设计</t>
  </si>
  <si>
    <t>基于PID闭环控制系统的四轴飞控</t>
  </si>
  <si>
    <t>基于超声波波速变化的全新气压测量技术的研究</t>
  </si>
  <si>
    <t>基于电火花放电的金属3d打印技术研究</t>
  </si>
  <si>
    <t>基于互联网+的数控机床信息集成技术</t>
  </si>
  <si>
    <t>基于机器视觉的光学元件表面缺陷精密检测</t>
  </si>
  <si>
    <t>基于机器学习的机械零件自动识别系统的设计</t>
  </si>
  <si>
    <t>基于深度学习的美颜相机</t>
  </si>
  <si>
    <t>基于数字图像处理的机动车车牌识别</t>
  </si>
  <si>
    <t>基于新发展理念，“贡嘎环线”旅游产业发展研究与品牌化实践</t>
  </si>
  <si>
    <t>基于移动网络的实验室设备状态显示和监控系统</t>
  </si>
  <si>
    <t>激光选区熔覆（3D打印）技术制备的齿科修复用钴铬合金凝固行为及金瓷结合性研究</t>
  </si>
  <si>
    <t>教室智能照明系统</t>
  </si>
  <si>
    <t>金属粉末的射频等离子体球化工艺研究</t>
  </si>
  <si>
    <t>垃圾拾捡智能机器人设计</t>
  </si>
  <si>
    <t xml:space="preserve">老年居家康护互联网产品中的用户研究与设计 </t>
  </si>
  <si>
    <t>老年人智慧生活手机APP</t>
  </si>
  <si>
    <t>两级自适应载荷变速器的研究</t>
  </si>
  <si>
    <t>马氏体含量对预应力下铸造Fe-Cr-Mo合金阻尼性能的影响</t>
  </si>
  <si>
    <t>满足情感需求的校园导视设计</t>
  </si>
  <si>
    <t>盲人导航与路况探测系统设计与开发</t>
  </si>
  <si>
    <t>内齿轮驱动滚移块式任意齿差汽车差速器</t>
  </si>
  <si>
    <t>内双相激波双滚子块式汽车差速器</t>
  </si>
  <si>
    <t>气动弹簧阵列式精密仪器防潮防震箱设计</t>
  </si>
  <si>
    <t>球体在定角度旋转液体管中的运动研究</t>
  </si>
  <si>
    <t>全自动柔性充电机器人</t>
  </si>
  <si>
    <t>任意齿差外凸轮激波滚针滚子块式汽车差速器</t>
  </si>
  <si>
    <t>三明治结构FeMnCr基复合阻尼合金的研究</t>
  </si>
  <si>
    <t>三相内凸轮驱动移动块汽车差速器</t>
  </si>
  <si>
    <t>实验室智能管理系统</t>
  </si>
  <si>
    <t>室外空气净化器设计</t>
  </si>
  <si>
    <t>数控车床棒料在位检测系统</t>
  </si>
  <si>
    <t>双步进电机同步运动控制系统设计与开发</t>
  </si>
  <si>
    <t>双足人形机器人设计与制作</t>
  </si>
  <si>
    <t>铁轨磨损智能轨检小车设计</t>
    <phoneticPr fontId="1" type="noConversion"/>
  </si>
  <si>
    <t>通用型机器视觉实验平台设计</t>
  </si>
  <si>
    <t>无避让立体停车装置</t>
  </si>
  <si>
    <t>稀土对加速12Cr13液体强化工艺的影响</t>
  </si>
  <si>
    <t>新型多喷嘴3D打印机设计及喷头制造</t>
  </si>
  <si>
    <t xml:space="preserve">寻位式篮球发球机 </t>
  </si>
  <si>
    <t xml:space="preserve">岩石超声辅助套料系统的研制 </t>
  </si>
  <si>
    <t>一种新型船舶推进技术</t>
  </si>
  <si>
    <t>原料特征对SPS快速烧结制备W-Mo-Cu复合材料的组织和性能影响研究</t>
  </si>
  <si>
    <t>智能路灯的开发与应用</t>
  </si>
  <si>
    <t xml:space="preserve">中心轮驱动两相外凸轮滚进块式汽车差速器 </t>
  </si>
  <si>
    <t>种植牙牙体制备口腔医疗机器人</t>
  </si>
  <si>
    <t>自动翻书机器人</t>
  </si>
  <si>
    <t xml:space="preserve">自动化通孔深度测量激光探测器 </t>
  </si>
  <si>
    <t>自行车储能机械装置</t>
  </si>
  <si>
    <t>自行车运输自动化货箱</t>
  </si>
  <si>
    <t>10 kV三芯电力电缆中间接头温度场仿真研究</t>
  </si>
  <si>
    <t>VoIP语音通信系统系统设计与开发</t>
  </si>
  <si>
    <t>不同环境下SIR/XLPE界面缺陷演变研究</t>
  </si>
  <si>
    <t>不同原因引起的供电母线电压暂降严重程度及其分布特征研究</t>
  </si>
  <si>
    <t>超导磁储能变流器的控制策略研究及其半实物仿真平台构建</t>
  </si>
  <si>
    <t>城市电动汽车出行行为及其充电需求交互研究</t>
  </si>
  <si>
    <t>低频信号逆注入用于电缆绝缘在线监测</t>
  </si>
  <si>
    <t>低温超导储能磁体运行电流与自产磁场的关系</t>
  </si>
  <si>
    <t>电动出租车充电导航技术及其商业模式研究</t>
  </si>
  <si>
    <t xml:space="preserve">电动汽车用户与售电公司的博弈分析 </t>
  </si>
  <si>
    <t>电力系统电磁暂态</t>
  </si>
  <si>
    <t>电压暂降多特征对典型敏感设备的影响规律及机理</t>
  </si>
  <si>
    <t>电压暂降监测装置优化配置研究</t>
  </si>
  <si>
    <t>电压暂降经济损失与优质电力价值评估方法研究</t>
  </si>
  <si>
    <t>电子沙漏的设计与实现</t>
  </si>
  <si>
    <t>对敏感工业用户的电压暂降的风险评估</t>
  </si>
  <si>
    <t>多功能输液监测辅助系统</t>
  </si>
  <si>
    <t>多物理场作用对电缆附件界面绝缘性能的影响</t>
  </si>
  <si>
    <t>风力发电机绝缘寿命测试击穿保护 通用模块设计</t>
  </si>
  <si>
    <t>高铁弓网系统多物理场仿真及实验研究</t>
  </si>
  <si>
    <t>高温超导储能磁体表面最大磁场点的测试与计算</t>
  </si>
  <si>
    <t>高压输电线路故障波形(仿真)与研究</t>
  </si>
  <si>
    <t>关于基牙倾斜与松动的义齿设计的软件与可编程微处理器结合的系统开发</t>
  </si>
  <si>
    <t>光伏并网发电的低电压穿越控制策略研究</t>
  </si>
  <si>
    <t>混合式高压直流断路器拓扑结构研究</t>
  </si>
  <si>
    <t xml:space="preserve">基于Android_ARM平台的COMPASS车载系统 </t>
  </si>
  <si>
    <t>基于Ansys电磁仿真计算软件对NbTi超导储能磁体进行优化设计</t>
  </si>
  <si>
    <t>基于BDS的家庭火灾报警器</t>
  </si>
  <si>
    <t>基于DCNN的用于肌电假肢的动作识别系统</t>
  </si>
  <si>
    <t>基于FPGA的智能超声诊断仪的设计和研究</t>
  </si>
  <si>
    <t>基于FPGA的智能超声治疗仪设计与研究</t>
  </si>
  <si>
    <t>基于HTC-VIVE的颌骨拼接手术培训系统</t>
  </si>
  <si>
    <t>基于HTK的腭裂语音辅音省略自动识别算法研究及装置实现</t>
  </si>
  <si>
    <t xml:space="preserve">基于NB-IoT电气柜工况参数的实时在线监测  </t>
  </si>
  <si>
    <t>基于PDIUSBD12的数据采集PC端可视化实现</t>
  </si>
  <si>
    <t>基于PDIUSBD12和STC89C52芯片的声音数据采集系统设计</t>
  </si>
  <si>
    <t>基于RFID 技术的智能药盒系统的设计与实现</t>
  </si>
  <si>
    <t>基于SOFA的虚拟下颌骨骨折手术系统设计</t>
  </si>
  <si>
    <t>基于VR的人体解剖训练平台的建设</t>
  </si>
  <si>
    <t>基于WiFi的室内定位技术研究</t>
  </si>
  <si>
    <t>基于北斗的具有心率监测功能的智能服饰的设计</t>
  </si>
  <si>
    <t>基于倍流电路网络的谐振式单开关多输出变换器研究</t>
  </si>
  <si>
    <t>基于冲击介电谱套管的自诊断方法</t>
  </si>
  <si>
    <t>基于大数据的电压暂降溯源</t>
  </si>
  <si>
    <t>基于单片机的盲人避障装置设计</t>
  </si>
  <si>
    <t>基于单片机控制的放电及表面电荷二维扫描装置设计</t>
  </si>
  <si>
    <t xml:space="preserve">基于点扫描的光学超分辨显微成像研究 </t>
  </si>
  <si>
    <t>基于多光子激发的结构光照明显微成像技术开发</t>
  </si>
  <si>
    <t>基于非侵入式负荷监测技术的用能策略优化技术</t>
  </si>
  <si>
    <t>基于改进灵敏度的有源配电网智能软开关优化配置方法的研究</t>
  </si>
  <si>
    <t xml:space="preserve">基于空气液化的风光互补自动滴灌系统 </t>
  </si>
  <si>
    <t>基于模糊神经推理逻辑的移动机器人先进感知与控制研究</t>
  </si>
  <si>
    <t>基于声道模型的腭裂喉塞音自动识别算法研究及装置实现</t>
  </si>
  <si>
    <t>基于视觉追踪的用户密码认证系统</t>
  </si>
  <si>
    <t>基于受影响对象的电压暂降严重程度量化方法</t>
  </si>
  <si>
    <t>基于听觉模型的腭裂语音共鸣障碍自动检测算法及装置研发</t>
  </si>
  <si>
    <t xml:space="preserve">基于无源均流的单开关降压式多路输出开关变换器研究  </t>
  </si>
  <si>
    <t>基于物联网的分立式空调中央控制平台</t>
  </si>
  <si>
    <t>基于虚拟现实技术的电气误操作事故沉浸式培训系统</t>
  </si>
  <si>
    <t>基于椅子的非接触式心率测试系统</t>
  </si>
  <si>
    <t>基于用户感知的优质电力价值及其量化方法</t>
  </si>
  <si>
    <t>基于云计算的智能电网负荷预测平台</t>
  </si>
  <si>
    <t>基于云技术的虚拟机分发模式的探讨与研究</t>
  </si>
  <si>
    <t>基于智能手机的WiFi室内定位系统</t>
  </si>
  <si>
    <t>级联H桥多电平变流器平衡控制策略</t>
  </si>
  <si>
    <t>两轮自平衡机器人的智能控制</t>
    <phoneticPr fontId="1" type="noConversion"/>
  </si>
  <si>
    <t xml:space="preserve">面向CRTSⅢ型高铁轨道板模具检测的机器视觉导航定位系统的研究与开发     </t>
  </si>
  <si>
    <t>面向核电传热管检修的连续型机器人设计</t>
  </si>
  <si>
    <t>敏感设备电压暂降耐受能力特征向量的确定</t>
  </si>
  <si>
    <t>敏感用户电压暂降自留风险与分摊风险的量化与实证研究</t>
  </si>
  <si>
    <t>能源互联网规划与优化运行</t>
  </si>
  <si>
    <t>配电系统电压暂降状态估计方法研究</t>
  </si>
  <si>
    <t>区域雾霾与用能模式关联性探究</t>
  </si>
  <si>
    <t>人机融合机器人</t>
  </si>
  <si>
    <t>柔性直流输电系统交流故障穿越能力提升研究</t>
  </si>
  <si>
    <t>软件无线电平台设计</t>
  </si>
  <si>
    <t xml:space="preserve">实验智能多端口DC/DC变换器设计 </t>
  </si>
  <si>
    <t>售电市场有效竞争和理性博弈</t>
  </si>
  <si>
    <t>温度湿度检测仪设计</t>
  </si>
  <si>
    <t>温湿度的测控及其在仓库存储中的应用</t>
  </si>
  <si>
    <t>握手时的双脑间连接与疼痛缓解的联系</t>
  </si>
  <si>
    <t>虚拟人体腿部接骨手术</t>
  </si>
  <si>
    <t>一种易于拆洗的自保护式穿刺针</t>
  </si>
  <si>
    <t>医用超声内窥镜头的设计研究</t>
  </si>
  <si>
    <t>婴儿睡眠监护系统</t>
  </si>
  <si>
    <t>用于结构光三维成像的新型编码及解码方案的研究</t>
  </si>
  <si>
    <t>运动想象驱动的经济型脑机接口技术研究</t>
  </si>
  <si>
    <t xml:space="preserve">针对热脉冲法测量高压直流电缆空间电荷的算法研究及改进 </t>
  </si>
  <si>
    <t>直流电网保护与断路器自动重合闸策略的研究</t>
  </si>
  <si>
    <t>智能配电系统分布式电压控制技术研究</t>
  </si>
  <si>
    <t>追光自动避障小车</t>
  </si>
  <si>
    <t>自动动多点浇水系统</t>
  </si>
  <si>
    <t>作用于体外培养细胞和组织片的脉冲电刺激系统设计</t>
  </si>
  <si>
    <t>“Hearme”--让失语者找回自己的声音</t>
  </si>
  <si>
    <t>“潮汐记事”——基于群体关注度的信息汇集平台</t>
  </si>
  <si>
    <t>“轨记”---手机历史位置追踪</t>
  </si>
  <si>
    <t>“红糖”APP——自我量化+个性化学习</t>
  </si>
  <si>
    <t>“智慧课堂”——综合性课堂管理和服务平台</t>
  </si>
  <si>
    <t>54win高校竞赛--基于web和爬虫技术的信息平台</t>
  </si>
  <si>
    <t>720°全景平安城市监控系统</t>
  </si>
  <si>
    <t>AI技术在平安城市中的应用</t>
  </si>
  <si>
    <t>Cobot——基于智能机器人的可视化编程教育平台</t>
  </si>
  <si>
    <t>EACH:基于机器学习的校园任务发布与实现APP</t>
  </si>
  <si>
    <t>mathcamera—基于图像识别的计算工具</t>
  </si>
  <si>
    <t>Med-Bin:应用于医院环境的多功能智能垃圾桶</t>
  </si>
  <si>
    <t>You are You: 基于属性的人脸自动画像</t>
  </si>
  <si>
    <t>采用稠密SLAM实现脚型三维重建</t>
  </si>
  <si>
    <t>多传感器智能语音导盲杖的设计与制作</t>
  </si>
  <si>
    <t xml:space="preserve">多光源下的图像颜色矫正算法及其应用 </t>
  </si>
  <si>
    <t>多重约束条件下的排课系统设计与实现</t>
  </si>
  <si>
    <t>二维GIS战术推演</t>
  </si>
  <si>
    <t>高校图书馆智能借还书系统及终端解决方案</t>
  </si>
  <si>
    <t>高校项目信息多方交互平台</t>
  </si>
  <si>
    <t>基于Android的水电气管理</t>
  </si>
  <si>
    <t>基于Android平台宠物殡葬APP</t>
  </si>
  <si>
    <t>基于ARKit 技术的博弈类游戏的开发</t>
  </si>
  <si>
    <t>基于AR的回合制游戏对战系统的研究与制作</t>
  </si>
  <si>
    <t>基于ASR的幼儿发音训练app</t>
  </si>
  <si>
    <t>基于GIS的三维地下管网管理系统</t>
  </si>
  <si>
    <t>基于GitHub的个性化项目推荐系统</t>
  </si>
  <si>
    <t>基于OSGEarth的可视化三维地图</t>
  </si>
  <si>
    <t>基于SfM算法的交通事故现场的三维重建</t>
  </si>
  <si>
    <t xml:space="preserve">基于VR的计算机硬件内部漫游学习软件开发  </t>
  </si>
  <si>
    <t>基于VR的生物细胞内部漫游学习软件</t>
  </si>
  <si>
    <t>基于VR的心理干预辅助工具</t>
  </si>
  <si>
    <t>基于高速公路交通流量的区域经济预测系统</t>
  </si>
  <si>
    <t>基于功能性磁共振成像的脑连接网络构建与特征挖掘</t>
  </si>
  <si>
    <t>基于教室场景识别的智能助教系统</t>
  </si>
  <si>
    <t>基于可视化的足球视频分析辅助系统</t>
  </si>
  <si>
    <t>基于人脸识别的景区抓拍系统（Scene capture system based on face recognition）</t>
  </si>
  <si>
    <t>基于三维动作匹配的AR舞蹈教学软件</t>
  </si>
  <si>
    <t>基于三维人脸转换的视频合成软件</t>
  </si>
  <si>
    <t>基于深度神经网络的人脸识别防伪</t>
  </si>
  <si>
    <t>基于深度网络的高谱图像去噪</t>
  </si>
  <si>
    <t>基于深度学习的肺炎辅助诊断技术</t>
  </si>
  <si>
    <t xml:space="preserve">基于深度学习的视频文本识别系统 </t>
  </si>
  <si>
    <t>基于深度学习的智能购物系统</t>
  </si>
  <si>
    <t>基于深度学习算法——流水线工人行为分析</t>
  </si>
  <si>
    <t>基于深度学习算法——时间管理系统</t>
  </si>
  <si>
    <t>基于神经网络的脊柱侧凸智慧医疗系统</t>
  </si>
  <si>
    <t>基于神经系统的盲人智能辅助系统</t>
  </si>
  <si>
    <t>基于数据挖掘的完美学习资源匹配推荐系统</t>
  </si>
  <si>
    <t>基于图像的智能手机3D建模软件</t>
  </si>
  <si>
    <t>基于图像识别的自动填表系统</t>
  </si>
  <si>
    <t>基于微软Azure云平台和AR技术的脸盲症辅助系统</t>
  </si>
  <si>
    <t>基于微信客户端对大学数学公共课的改革</t>
  </si>
  <si>
    <t xml:space="preserve">基于语义的精细图像分割 </t>
  </si>
  <si>
    <t>基于语音识别的医疗诊断报告智能生成系统</t>
  </si>
  <si>
    <t>基于增强学习的AGV视觉引导研究</t>
  </si>
  <si>
    <t>基于知识图谱的MOOC系统</t>
  </si>
  <si>
    <t>计划通（网页端图像化团体活动规划方案）</t>
  </si>
  <si>
    <t>街面秩序违法检测</t>
  </si>
  <si>
    <t>结合深度学习的融合多视图图书馆可视化管理系统</t>
  </si>
  <si>
    <t>课堂表现评测系统</t>
  </si>
  <si>
    <t>利用机器学习提升游戏智能</t>
  </si>
  <si>
    <t>联合作战任务规划与仿真推演系统</t>
  </si>
  <si>
    <t>人脸识别技术在公交、地铁收费系统的应用</t>
  </si>
  <si>
    <t>深度学习在虫草识别方面的应用</t>
  </si>
  <si>
    <t>手机拯救者</t>
  </si>
  <si>
    <t>数独智能算法研究</t>
  </si>
  <si>
    <t>图片超分辨率相关算法研究与软件设计</t>
  </si>
  <si>
    <t>物联网hmi显示及控制终端</t>
  </si>
  <si>
    <t>虚拟大学</t>
  </si>
  <si>
    <t>学生成绩计算和分析软件的开发与实现</t>
  </si>
  <si>
    <t>应用于手机的新型自动化白平衡算法研究</t>
  </si>
  <si>
    <t>用于3D视觉的手机相机标定软件</t>
  </si>
  <si>
    <t>有限语音识别</t>
  </si>
  <si>
    <t>纸质试卷批量扫描存档系统</t>
  </si>
  <si>
    <t xml:space="preserve"> 生物材料基因组机器学习   </t>
  </si>
  <si>
    <t>“共享经济+创新创业+可持续节能”理念下，对满足绿色共享多功能复合办公学习空间的设计探究</t>
  </si>
  <si>
    <t>“退二进三”政策下城市工业遗产点的保护性再开发及适应型转型与空间改造利用的关系</t>
  </si>
  <si>
    <t>Bi2WO6/SnS异质结光催化剂的制备工艺及降解RhB和Cr6+的研究　</t>
  </si>
  <si>
    <t>B型主动脉夹层形态学和血流动力学分析</t>
  </si>
  <si>
    <t>CNG地下储气井裂纹失效的数值分析</t>
  </si>
  <si>
    <t>EPC工程总承包模式下政府投资控制研究</t>
  </si>
  <si>
    <t>EPC模式下在建工程施工文件的智库建设</t>
  </si>
  <si>
    <t>MnOX/CeO2-ZrO2整体式SCR催化剂的性能研究</t>
  </si>
  <si>
    <t>PM10及人体全血、尿液中重金属含量及铅同位素比分析</t>
  </si>
  <si>
    <t>PVDF静电纺丝建模及同轴静电纺丝生物膜的制备</t>
  </si>
  <si>
    <t>T应力对受压闭合裂纹断裂行为的研究</t>
  </si>
  <si>
    <t>巴西圆盘试件压剪加载条件下的数值模拟分析</t>
  </si>
  <si>
    <t>爆炸与冲击作用下钢筋混凝土动态损毁模型及结构优化设计</t>
  </si>
  <si>
    <t>不同Ce-Co比的CeOx/CoOy Ti催化剂对选择性催化还原法脱硝的影响的研究</t>
  </si>
  <si>
    <t>不同动态加载率对裂纹起裂时间及起裂韧度的影响</t>
  </si>
  <si>
    <t>不同类型中药材中重金属总量及其与溶出率之间的关系研究</t>
  </si>
  <si>
    <t>不同人群呼吸带飘尘重金属的健康影响评价</t>
  </si>
  <si>
    <t>超声频率双轴长寿命疲劳实验平台研制</t>
  </si>
  <si>
    <t>成都近地表臭氧浓度变化及其对植物的伤害</t>
  </si>
  <si>
    <t>成都市不同功能的建筑类型室内空气品质测试与分析</t>
  </si>
  <si>
    <t>成都市典型旅游景点空气微生物群落结构特征及其影响因素</t>
  </si>
  <si>
    <t>成都市环境空气质量与部分常见疾病发病率的关系探究</t>
  </si>
  <si>
    <t>城市边缘区农地入市的开发建设模式和规划策略研究--以成都市郫都区为例</t>
  </si>
  <si>
    <t>城市传统街区空间与行为组织模式的传承与更新——以“宽窄旅游圈”核心区为例</t>
  </si>
  <si>
    <t>城市工业遗产保护与利用下的功能组群布局-以成华区二仙桥片区为例</t>
  </si>
  <si>
    <t>城市工业遗产保护与再利用下的景观设计——以成都市成华区二仙桥片区为例</t>
  </si>
  <si>
    <t>冲击载荷作用下巷道内裂纹扩展特性研究</t>
  </si>
  <si>
    <t xml:space="preserve">川西林盘的保护修复策略研究—以郫都区林盘聚落为例 </t>
  </si>
  <si>
    <t>从成都市PM2.5中水溶性离子污染特征来探究治理雾霾的切实道路</t>
  </si>
  <si>
    <t>大型多层厂房层间隔震结构分析和模型实验</t>
  </si>
  <si>
    <t>道路雨水径流颗粒污染物监测及过滤设施研究</t>
  </si>
  <si>
    <t xml:space="preserve">地震载荷作用下钢筋混凝土结构房屋坍塌过程模拟分析及结构优化 </t>
  </si>
  <si>
    <t>典型地区大空间建筑空气污染特征与通风控制的有效性</t>
  </si>
  <si>
    <t>对粉煤灰地聚物混凝土生命周期评价的研究</t>
  </si>
  <si>
    <t>防腐性新型复合钢筋混凝土排水管材研究</t>
  </si>
  <si>
    <t>飞机结冰孔隙率的形成及其影响规律研究</t>
  </si>
  <si>
    <t>非金属掺杂改性纳米碳材料催化氧化性能的研究</t>
  </si>
  <si>
    <t>沸石吸附光催化一体化降解氨氮废水的研究</t>
  </si>
  <si>
    <t>辐射污染实时检测及APP在线表征微系统集成研发实验研究</t>
  </si>
  <si>
    <t>复合法处理复糟酿酒废水</t>
  </si>
  <si>
    <t>腹主动脉瘤形态学研究及破裂指针寻找</t>
  </si>
  <si>
    <t>改性酒糟活性炭激活过硫酸盐对难降解有机物的去除研究</t>
  </si>
  <si>
    <t>高熵合金塑性变形机制的分子动力学模拟</t>
  </si>
  <si>
    <t>高效多能互补建筑供能系统设计研究</t>
  </si>
  <si>
    <t>高效光伏光热太阳能集热器的研究</t>
  </si>
  <si>
    <t>冠状动脉瘘血栓问题的血流动力学研究</t>
  </si>
  <si>
    <t>光电一体化发电塔光电组件风载荷及其效应研究</t>
  </si>
  <si>
    <t>光散射法下对泡沫硬化剂稳定性能的预测评估的相关研究</t>
  </si>
  <si>
    <t>广西柳来地区建筑环境现状调查与改善策略研究</t>
  </si>
  <si>
    <t>核桃壳活性炭激活过硫酸盐的活化效能与机理研究</t>
  </si>
  <si>
    <t>基于DMSP/OLS影像数据的南亚城市发展研究</t>
  </si>
  <si>
    <t>基于GIS+BIM技术的中国历史文化名村数据可视化平台构建——以青海省四大名村为例</t>
  </si>
  <si>
    <t>基于GIS的羌族传统村落发展与演变分析</t>
  </si>
  <si>
    <t>基于RS和GIS的城市水系水域演化与内涝防治研究——以成都市为例</t>
  </si>
  <si>
    <t>基于等离子体诱变的耐高温耐高渗酿酒酵母的育种</t>
  </si>
  <si>
    <t>基于电阻变化的大跨度桥梁钢索的健康监测及维护技术研究</t>
  </si>
  <si>
    <t xml:space="preserve">基于共享理念，探索新世代与老旧社区有机共生的新社区模式——以成都红瓦寺鸳鸯楼为例 </t>
  </si>
  <si>
    <t xml:space="preserve">基于互联网+信息融合背景下的装配式建筑商业推广模式研究	</t>
  </si>
  <si>
    <t>基于机器学习与血流动力学的心血管疾病诊疗系统开发与研究</t>
  </si>
  <si>
    <t>基于价值工程的装配式建筑应用绩效分析--以成都二环高架桥为例</t>
  </si>
  <si>
    <t>基于水泥基材料介电特性监测混凝土结构损伤的可行性试验研究</t>
  </si>
  <si>
    <t>基于污染预防的校园垃圾处理利用研究</t>
  </si>
  <si>
    <t>基于相变蓄能的空气源热泵供暖系统研究</t>
  </si>
  <si>
    <t>碱激发矿渣混凝土制备、力学性能及 短柱轴压力学性能研究</t>
  </si>
  <si>
    <t>结构动力响应测量非同步问题研究</t>
  </si>
  <si>
    <t xml:space="preserve">掘进面产尘环境数值模拟仿真及优化 </t>
  </si>
  <si>
    <t>矿渣混凝土力学性能与梁抗弯性能研究</t>
  </si>
  <si>
    <t>老年人的楼梯和浴室建筑标准与生物力学</t>
  </si>
  <si>
    <t>利用HEC-RAS建模研究管道泥沙淤积分布</t>
  </si>
  <si>
    <t>龙马溪页岩直接剪切破坏行为研究</t>
  </si>
  <si>
    <t>泸沽湖地区多民族文化生态旅游产品的开发研究</t>
  </si>
  <si>
    <t>面向雨水径流除磷的掺铁滤料过滤装置研究</t>
  </si>
  <si>
    <t>平面内荷载下半隐框玻璃幕墙面板的受力性能评价与分析</t>
  </si>
  <si>
    <t>气液固三相微型反应器高效处理废水的流态化实验研究</t>
  </si>
  <si>
    <t>人工湿地植物根系微生物群落结构和植物种类相关性研究</t>
  </si>
  <si>
    <t>融冰过程中的力学性能</t>
  </si>
  <si>
    <t xml:space="preserve">上肢残疾病人脑电和肌电与手臂动作关系的特征提取研究 </t>
  </si>
  <si>
    <t>生物炭在厌氧消化过程中的解抑增效效果及机理研究</t>
  </si>
  <si>
    <t>生物质活性炭的制备及磷的吸附</t>
  </si>
  <si>
    <t>声发射技术探测管道堵塞</t>
  </si>
  <si>
    <t>石灰石对雨水径流中磷的控制效果研究</t>
  </si>
  <si>
    <t>石墨烯改性蚕丝的规模化生产工艺优化</t>
  </si>
  <si>
    <t>受拉开孔铝板的疲劳寿命延长方法研究</t>
  </si>
  <si>
    <t>四川传统商业街区改造与规划研究</t>
  </si>
  <si>
    <t>四川大学江安校区常见植物app</t>
  </si>
  <si>
    <t>四川大学江安校区建筑的可持续性研究</t>
  </si>
  <si>
    <t>四川大学江安校区学生宿舍顶层房间热舒适研究</t>
  </si>
  <si>
    <t>四川省高海拔地区的污水处理现状以及对策研究</t>
  </si>
  <si>
    <t>酸腐环境下纤维再生混凝土损伤机理研究</t>
  </si>
  <si>
    <t xml:space="preserve">太阳能驱动曝气+重力驱动膜生物反应器（SDA-GDMBR）处理页岩气开采废水 </t>
  </si>
  <si>
    <t>探究UV/Cu2+/络合剂体系激活氧化剂对目标物的降解效果</t>
  </si>
  <si>
    <t>碳酸氢钠同时脱硫脱硝新工艺实验研究</t>
  </si>
  <si>
    <t>碳纤维复合材料补强改善铝结构疲劳性能研究</t>
  </si>
  <si>
    <t xml:space="preserve">铁掺杂光催化材料制备及在重金属废水处理中的应用   </t>
  </si>
  <si>
    <t>土壤重金属在药用植物中的积累与再分布特征</t>
  </si>
  <si>
    <t>微塑料在紫外线、金属离子等作用下吸附性质的变化</t>
  </si>
  <si>
    <t>文化因素影响下的空间格局特征研究——以西藏历史文化名镇名村为例</t>
  </si>
  <si>
    <t>雾霾危机下城市空间结构优化新路径探究——以成都市主城区为例</t>
  </si>
  <si>
    <t>膝关节气囊支具</t>
  </si>
  <si>
    <t>乡村振兴背景下关于构建农村一二三产业融合发展体系的探索——以成都市郫都区安龙村为例</t>
  </si>
  <si>
    <t>乡村振兴理念下的生态旅游产品体系构建研究一以四川省德昌县为例</t>
  </si>
  <si>
    <t xml:space="preserve">乡村振兴战略背景下川南传统村落保护和发展研究 </t>
  </si>
  <si>
    <t>乡村振兴战略下生态宜居建设模式研究 ——以什邡市元石镇为例</t>
  </si>
  <si>
    <t>校园外卖消费调查及食物残渣资源化利用方案建议</t>
  </si>
  <si>
    <t>新时代大学生创新创业基地规划设计的研究——以四川大学“创业街”为例</t>
  </si>
  <si>
    <t xml:space="preserve">新型铋系可见光催化剂制备及在重金属废水污染中的应用 </t>
  </si>
  <si>
    <t>烟气余热回收驱动建筑自然通风研究　</t>
  </si>
  <si>
    <t>一种新的生成硫酸根自由基的生成方法研究</t>
  </si>
  <si>
    <t>移动型可折叠房屋</t>
  </si>
  <si>
    <t xml:space="preserve">用于预防与缓解大学生颈椎病痛的新型保健枕的研制   </t>
  </si>
  <si>
    <t>有机玻璃拉伸强度实验对比分析</t>
  </si>
  <si>
    <t>雨水径流大肠杆菌迁移规律研究</t>
  </si>
  <si>
    <t>园林梦境”——基于中日园林比较研究的东方园林科普游戏开发</t>
  </si>
  <si>
    <t>原子尺度多晶铁电材料极化畴的分子模拟</t>
  </si>
  <si>
    <t>运用经修正的EPA模型评价中药中重金属对人体健康的影响</t>
  </si>
  <si>
    <t>职业化教育精准扶贫中的实践创新研究 —以凉山州甘洛县甘洛职业技术中学为例</t>
  </si>
  <si>
    <t>重金属对湿地植物组合净化生活污水的影响研究　</t>
  </si>
  <si>
    <t xml:space="preserve">重金属镉污染土壤原位稳定化修复技术研究 </t>
  </si>
  <si>
    <t>重庆市沿江主要城市绿色基础设施的网络结构特征研究</t>
  </si>
  <si>
    <t>“一河（湖）一策”智能管理体系及其可视化平台研制</t>
  </si>
  <si>
    <t>6.24茂县高位滑坡启动与运动再现的物理模型试验研究</t>
  </si>
  <si>
    <t>Fenton试剂促进WFGD系统脱汞性能的研究</t>
  </si>
  <si>
    <t>GNSS数据采集及处理研究</t>
  </si>
  <si>
    <t>Siri等人工智能机器人助理代替人工语音文字服务的可行性研究</t>
  </si>
  <si>
    <t>保水剂对化肥性能的影响在植物生长上的体现</t>
  </si>
  <si>
    <t>本科生导师制的研究和探索</t>
  </si>
  <si>
    <t>不同城市（安徽贵州福建湖北）间影响饮食文化的因素</t>
  </si>
  <si>
    <t>成都市区河流污染物空间分布调查及分析</t>
  </si>
  <si>
    <t>成都市新能源汽车发展调查与分析</t>
  </si>
  <si>
    <t>成都周边小型水利工程对农户生活影响的调查分析</t>
  </si>
  <si>
    <t>城市湿地的生态功能研究</t>
  </si>
  <si>
    <t>城市湿地公园生态修复的研究</t>
  </si>
  <si>
    <t>城市湿地生态效益分析</t>
  </si>
  <si>
    <t>储能技术与装置研究</t>
  </si>
  <si>
    <t>创新性文化帮扶下的北川羌族非物质文化遗产现状及可持续发展策略分析</t>
  </si>
  <si>
    <t>粗细粒混合土的力学性质与细观变形机理初探</t>
  </si>
  <si>
    <t>大坝缺陷的扫描及三维建模自动化定位在水利工程安全监测方面的研究及应用</t>
  </si>
  <si>
    <t xml:space="preserve">滴灌水肥一体化对水果品质与产量影响的研究 </t>
  </si>
  <si>
    <t>地表径流地下渗流伴生的拖曳力对岩土体力学行为的影响</t>
  </si>
  <si>
    <t>地铁站里的植物墙应用研究</t>
  </si>
  <si>
    <t>电子芯片分流式热沉设计</t>
  </si>
  <si>
    <t>电子芯片微通道热沉改进与优化</t>
  </si>
  <si>
    <t>陡坡强输沙河道坡度变化对水沙输移规律的影响研究</t>
  </si>
  <si>
    <t>对社会发展对西昌僳僳族社会影响的调查研究及思考</t>
  </si>
  <si>
    <t>废弃轮胎在改良土中的再利用研究</t>
  </si>
  <si>
    <t>分级萃取方法评价紫坪铺水库沉积物中的重金属污染</t>
  </si>
  <si>
    <t>富营养化对轮叶黑藻生长生理的影响</t>
  </si>
  <si>
    <t>高放废物地下实验室花岗岩流变力学实验研究</t>
  </si>
  <si>
    <t>高土石坝坝坡体系可靠度分析方法研究</t>
  </si>
  <si>
    <t>高温换热器换热性能研究</t>
  </si>
  <si>
    <t>工科大学生创新创业激励政策的研究</t>
  </si>
  <si>
    <t>共享单车防雨座研制</t>
  </si>
  <si>
    <t>管道受污水流超声波型组合净化原理与装置</t>
  </si>
  <si>
    <t>过鱼船闸的设计与研究</t>
  </si>
  <si>
    <t xml:space="preserve">含贯通裂缝岩土体渗流中拖曳力效应测试装置研发 </t>
  </si>
  <si>
    <t>黄板桥水库优化调度及可视化智能管理平台</t>
  </si>
  <si>
    <t>基于“海绵城市”的城市低影响度开发面源污染治理技术研究</t>
  </si>
  <si>
    <t>基于“河长制”的流域水环境过程数学模型构建与应用</t>
  </si>
  <si>
    <t>基于“河长制”的流域水文模型构建</t>
  </si>
  <si>
    <t>基于BIM技术的地下管廊设计与优化</t>
  </si>
  <si>
    <t>基于GIS的尼泊尔洪涝灾害风险评估</t>
  </si>
  <si>
    <t>基于MATLAB/SIMULINK的风力发电建模与仿真研究</t>
  </si>
  <si>
    <t xml:space="preserve">基于MATLAB/SIMULINK对小型水力发电机组工作状态及性能参数的建模与仿真  </t>
  </si>
  <si>
    <t>基于SWMM模型的暴雨洪水模拟以成都东站为例</t>
  </si>
  <si>
    <t>基于富余电力的燃料电池技术研究</t>
  </si>
  <si>
    <t>基于红外测温的岩石颗粒尺寸特征与升温特性关系研究</t>
  </si>
  <si>
    <t>基于机器学习算法的区域ET0预报模型研究</t>
  </si>
  <si>
    <t>基于信息扩散理论的西南地区综合干旱指数的探究</t>
  </si>
  <si>
    <t>江安校区学生区噪声监测与评价</t>
  </si>
  <si>
    <t>离子液体脱汞性能研究</t>
  </si>
  <si>
    <t>利用超声波对黑臭水体治理机理和效果的研究</t>
  </si>
  <si>
    <t>卵石夹沙河道采砂诱发基准面突变下的河床冲刷变形研究</t>
  </si>
  <si>
    <t>螺旋型城市雨污分流初期雨水收集装置</t>
  </si>
  <si>
    <t>岷江上游植被变化对水文过程的影响</t>
  </si>
  <si>
    <t>南水北调中、东线工程设计目标符合度调研——原因与对策</t>
  </si>
  <si>
    <t>能源地下储库盐岩长期力学行为实验研究</t>
  </si>
  <si>
    <t>倾斜摄影测量三维建模</t>
  </si>
  <si>
    <t>柔性衬砌隧洞力学与变形特性研究</t>
  </si>
  <si>
    <t>深部岩石长时流变过程中破裂演化规律的研究</t>
  </si>
  <si>
    <t>生态混凝土性能研究</t>
  </si>
  <si>
    <t>生物治理养猪场污水主要污染物技术研发（一期）</t>
  </si>
  <si>
    <t>水电站进水口消除漩涡的技术措施研究</t>
  </si>
  <si>
    <t xml:space="preserve">水库中泥沙淤积问题的研究及处理    </t>
  </si>
  <si>
    <t>水力叶片固液两相流特性研究</t>
  </si>
  <si>
    <t>土石坝枢纽服役期间风险分析评估方法研究</t>
  </si>
  <si>
    <t>微纳米气泡技术应用于地下水原位修复</t>
  </si>
  <si>
    <t>微通道热沉强化换热特性研究及结构优化</t>
  </si>
  <si>
    <t>微小气泡对管内流动过程的影响</t>
  </si>
  <si>
    <t>无人机技术在高烈度山区潜在高位滑坡辨识中的应用　</t>
  </si>
  <si>
    <t>西南地区超长公路隧道运营通风节能研究</t>
  </si>
  <si>
    <t>新型可移动式除霾装置研究</t>
  </si>
  <si>
    <t>岩石破裂信号特征及其工程应用</t>
  </si>
  <si>
    <t>岩质边坡植被恢复试验研究</t>
  </si>
  <si>
    <t>研究微气泡的运动特性</t>
  </si>
  <si>
    <t xml:space="preserve">一种便携式室内花卉自动灌溉系统设计与开发（一期） </t>
  </si>
  <si>
    <t>一种特殊离心泵进水流道三维数值模拟分析及优化</t>
  </si>
  <si>
    <t>用于建筑节能的个性化供暖概念设计</t>
  </si>
  <si>
    <t>在番茄不同生长期施加PAM对土壤物理性状及作物产量和品质的研究</t>
  </si>
  <si>
    <t>植物根系对边坡挡土墙稳定性影响的实验研究</t>
  </si>
  <si>
    <t>植物根系对土壤微生态环境及污染物迁移的影响研究</t>
  </si>
  <si>
    <t xml:space="preserve"> 野黄芩素抑制酪氨酸酶的机理研究</t>
  </si>
  <si>
    <t>Fe-N/C气凝胶的制备及其ORR催化性能研究</t>
  </si>
  <si>
    <t>Mo2C/SiC催化剂在耐硫甲烷化反应中的应用研究</t>
  </si>
  <si>
    <t>Ni(OH)2 @ P-CoFe/GF纳米复合电极制备</t>
  </si>
  <si>
    <t>N-月桂酸酰基天门冬氨酸生物表面活性剂的合成与性能研究</t>
  </si>
  <si>
    <t>Rebox</t>
  </si>
  <si>
    <t>靶向功能的纳米载药颗粒制备与性能研究</t>
  </si>
  <si>
    <t>不同粘结剂对硅基负极电化学性能的影响</t>
  </si>
  <si>
    <t>超疏水石蜡烟灰机制和应用</t>
  </si>
  <si>
    <t>车辆行驶高速路风压发电装置</t>
  </si>
  <si>
    <t>磁性水凝胶的制备及应用研究</t>
  </si>
  <si>
    <t>磁絮凝处理清淤废水实验研究</t>
  </si>
  <si>
    <t>党建工作学生组织引领高校工科生学习践行新时代中国特色社会主义思想的途径研究</t>
  </si>
  <si>
    <t>低温固相法制备锰基锂离子筛及其脱附稳定性的改良</t>
  </si>
  <si>
    <t>二氧化钛光催化处理废水有机物的机理研究</t>
  </si>
  <si>
    <t>二氧化碳协同气液交叉流脱除PM2.5效率的研究</t>
  </si>
  <si>
    <t>非接触式血氧饱和度监控方法</t>
  </si>
  <si>
    <t>粉煤灰分解磷石膏制硫酸技术基础研究</t>
  </si>
  <si>
    <t>富磷微生物转化为过渡金属磷化物及其催化性能研究</t>
  </si>
  <si>
    <t>富铁生物碳材料的制备及其在有机污染物吸附中的应用</t>
  </si>
  <si>
    <t>高压脉冲电场法提取青豆中谷氨酸</t>
  </si>
  <si>
    <t xml:space="preserve">光催化降解苯并噻唑类离子液体的研究 </t>
  </si>
  <si>
    <t>光催化乙烷氧化脱氢制乙烯高效催化剂制备</t>
  </si>
  <si>
    <t>光电常温制备多孔锐钛矿型二氧化钛</t>
  </si>
  <si>
    <t>规律变形液-液环状流构建及传质机理研究</t>
  </si>
  <si>
    <t>合成双阳离子离子液体并作用醇水分离</t>
  </si>
  <si>
    <t>环境抗生素抗性的功能宏基因组研究</t>
  </si>
  <si>
    <t>活性天然分子的C-H官能团化修饰及生物活性研究</t>
  </si>
  <si>
    <t xml:space="preserve">基于3D打印技术固定管板换热器扰性薄 管板优化设计研究 </t>
  </si>
  <si>
    <t>基于大数据的PM2.5浓度预测模型的研究及成都市PM2.5的监测源数据管理系统的系统分析与设计</t>
  </si>
  <si>
    <t>基于高比表面积二氧化硅的锂硫电池正极材料合成与性能研究</t>
  </si>
  <si>
    <t>基于工业大数据和混合智能算法系统开发HAZOP故障诊断系统</t>
  </si>
  <si>
    <t>基于纳米材料的电化学传感器用于检测重金属离子的研究</t>
  </si>
  <si>
    <t>基于上转换纳米颗粒诱导的蒽酸不对称光二聚反应　</t>
  </si>
  <si>
    <t>碱式碳酸镁中钙杂质脱除工艺研究</t>
  </si>
  <si>
    <t xml:space="preserve">降粘剂在相变吸收剂吸收二氧化碳中的应用研究 </t>
  </si>
  <si>
    <t xml:space="preserve">胶原基细胞支架的构建及其促血管生产性能的研究 </t>
  </si>
  <si>
    <t>界面沉积法制备新型温度响应型智能多孔膜</t>
  </si>
  <si>
    <t>橘皮中二氢黄酮苷的高压脉冲电场提取工艺的优化研究</t>
  </si>
  <si>
    <t>聚吡咯接枝明胶/聚乙烯醇双网络导电自愈合水凝胶的制备</t>
  </si>
  <si>
    <t>聚合物自组装固化离子液体构建绿色电解质</t>
  </si>
  <si>
    <t>抗生素抗药性的环境适应性代价</t>
  </si>
  <si>
    <t>孔道结构可控的明胶细胞支架的制备和表征</t>
  </si>
  <si>
    <t>宽温锂离子电池用新型微通道换热器创新设计</t>
  </si>
  <si>
    <t xml:space="preserve">离子液体复合膜在中药活性成分分离中的应用研究  </t>
  </si>
  <si>
    <t xml:space="preserve">离子液体微乳液在天然产物富集中的应用  </t>
  </si>
  <si>
    <t>利用含钛高炉废渣与硅废弃物生产钛硅金属间化合物的基础研究</t>
  </si>
  <si>
    <t>美白剂—酪氨酸酶抑制剂的筛选</t>
  </si>
  <si>
    <t>普鲁士蓝材料Na2Fe[Fe(CN)6]的制备及结晶过程研究</t>
  </si>
  <si>
    <t>琼脂糖磁性羟基磷灰石大球制备及其吸附行为研究</t>
  </si>
  <si>
    <t>巯基化海藻酸钙微囊用作载药系统研究</t>
  </si>
  <si>
    <t>热等离子体高效转化CO2实验研究</t>
  </si>
  <si>
    <t>三维微孔-介孔分子筛包覆型双金属亚纳米催化剂的可控合成及其在甲烷活化转化中的构效关系研究</t>
  </si>
  <si>
    <t>生物大分子HSA/DNA与生物酶抑制剂作用机制的研究</t>
  </si>
  <si>
    <t>生物炭材料在锂硫电池正极材料中运用的探索</t>
  </si>
  <si>
    <t>双层多孔胶原基骨缺损修复材料的构建及诱导骨再生性能研究</t>
  </si>
  <si>
    <t>双醛淀粉还原银姜黄素包合物复合胶原敷料的制备与表征</t>
  </si>
  <si>
    <t>天然药物活性成分在IL-MOF材料上的富集效果及机制研究</t>
  </si>
  <si>
    <t>脱水穿心莲内酯二琥珀酸半酯合成及精制的工艺优化</t>
  </si>
  <si>
    <t>微波触发的介孔硅载体控释体系的构建</t>
  </si>
  <si>
    <t>微结构功能表面腐蚀加工机床的研发</t>
  </si>
  <si>
    <t>微通道内插件对流体流动特性的影响研究</t>
  </si>
  <si>
    <t>微通道稳定环状流的构建及流动特性研究</t>
  </si>
  <si>
    <t>温度与血糖浓度双敏型可注射水凝胶的制备及其性能研究</t>
  </si>
  <si>
    <t>烯丙炔基酯类化合物与 CO进行[4+1]环加成反应立体选择性研究</t>
  </si>
  <si>
    <t>新型离子液体微囊的制备及其分离中药活性成分的基础研究</t>
  </si>
  <si>
    <t>新型微胶囊化改性聚磷酸铵及其阻燃性能研究</t>
  </si>
  <si>
    <t>学术型社团助力双一流大学建设实践分析——以四川大学为例</t>
  </si>
  <si>
    <t>一种基于磁性金属钴修饰的蚕丝吸波材料的制备研究</t>
  </si>
  <si>
    <t>以四川大学为例——通过追踪双一流背景下高校学术型社团的创新发展探究其影响及意义</t>
  </si>
  <si>
    <t>用于芳环类农药便捷灵敏检测的智能凝胶光栅的制备及性能研究</t>
  </si>
  <si>
    <t>正十烷高温裂解的ReaxFF力场方法研究</t>
  </si>
  <si>
    <t>智能手机全天候电池设计与低温性能研究</t>
  </si>
  <si>
    <t xml:space="preserve"> 水解类栲胶应用于兔毛皮染色的研究</t>
  </si>
  <si>
    <t xml:space="preserve"> 营养山药奶芙加工关键技术研究</t>
  </si>
  <si>
    <t>"透明“型乳矿物盐茶饮料的制作研发</t>
  </si>
  <si>
    <t>CdS-ZnO核-壳结构纳米纤维强化光解水产氢</t>
  </si>
  <si>
    <t>成都金沙太阳神鸟的图案构成研究</t>
  </si>
  <si>
    <t>橙皮苷对小麦淀粉理化特性的影响</t>
  </si>
  <si>
    <t xml:space="preserve">从废旧纺织品制备碳纤维及其性能研究 </t>
  </si>
  <si>
    <t>大鲵抗氧化多肽的制备及其抗氧化性能研究</t>
  </si>
  <si>
    <t>氮丙啶交联水解胶原蛋白复鞣剂的合成及应用</t>
  </si>
  <si>
    <t xml:space="preserve">等离子体接枝海藻酸盐制备抗菌敷料的研究 </t>
  </si>
  <si>
    <t>低热膨胀聚酰亚胺微交联薄膜的制备与表征</t>
  </si>
  <si>
    <t>典型复鞣剂与Cr(III) 的络合常数研究</t>
  </si>
  <si>
    <t xml:space="preserve">非离子型短链含氟表面活性剂的制备及性能研究   </t>
  </si>
  <si>
    <t>酚醛包覆红磷/尼龙6复合阻燃纤维的制备及性能研究</t>
  </si>
  <si>
    <t>橄榄果渣油提取工艺对比及影响因子探究</t>
  </si>
  <si>
    <t>高产四甲基吡嗪菌株的筛选与鉴定</t>
  </si>
  <si>
    <t>高产脂肪酶嗜盐菌的分离鉴定及其应用研究</t>
  </si>
  <si>
    <t>高速气流粉碎法制备魔芋粉的研究</t>
  </si>
  <si>
    <t>高性能生物医用粘合剂研制</t>
  </si>
  <si>
    <t>个性化定制鞋垫的关键技术研究</t>
  </si>
  <si>
    <t>故意外八步态对足底三维力和cop影响的研究</t>
  </si>
  <si>
    <t>关于当代人民文化自信的调查和研究——以自贡彩灯文化为例</t>
  </si>
  <si>
    <t>关于蜀绣男工绣口述历史及文化推广</t>
  </si>
  <si>
    <t>光诱导十二烷基苯磺酸钠降解机理</t>
  </si>
  <si>
    <t>过硫酸盐耦合芬顿法处理绵羊皮洗皮水</t>
  </si>
  <si>
    <t>过硫酸盐耦合微米级铁铜双金属技术处理制革染整工段废水</t>
  </si>
  <si>
    <t>花椒叶对卤牛肉品质影响及保鲜机制研究</t>
  </si>
  <si>
    <t>花椒叶水提物抑制金黄色葡萄球菌生物被膜生长的机理研究</t>
  </si>
  <si>
    <t>环保袋的创新设计</t>
  </si>
  <si>
    <t xml:space="preserve">环保型超疏水纳米纤维膜的制备及性能研究 </t>
  </si>
  <si>
    <t>基于4D打印技术的服装造型设计研究</t>
  </si>
  <si>
    <t>基于苯并噻吩的四苯乙烯化合物的合成及其荧光性质的研究</t>
  </si>
  <si>
    <t>基于扁平足的儿童机能鞋的设计开发</t>
  </si>
  <si>
    <t>基于肥胖儿童足底压力转移机制的肥胖儿童功能鞋垫的设计开发</t>
  </si>
  <si>
    <t>基于风味组分分析，研究果酒中酿酒酵母和非酿酒 酵母之间的相互作用</t>
  </si>
  <si>
    <t>基于砜基的三苯乙烯化合物的荧光性质研究</t>
  </si>
  <si>
    <t>基于光交联反应的智能水凝胶皮肤粘结封堵材料</t>
  </si>
  <si>
    <t>基于火草（钩丁大苞草）面料的婴幼儿服装及高档内衣设计研发</t>
  </si>
  <si>
    <t>基于老坛酸菜微生物多样化的发酵新工艺研究</t>
  </si>
  <si>
    <t>基于生命周期评价的牛皮鞋面革碳足迹研究</t>
  </si>
  <si>
    <t>基于双圆弧理论的服装参数化制版实现方法及应用</t>
  </si>
  <si>
    <t>基于网络调研的我国近5年食品微生物安全状况分析</t>
  </si>
  <si>
    <t>基于温度调节的智能服装研究与开发</t>
  </si>
  <si>
    <t>即食板栗糕的研制及其抗老化研究</t>
  </si>
  <si>
    <t>碱/尿素双组份制备冷水可溶性淀粉</t>
  </si>
  <si>
    <t>胶原蛋白基阻燃填料的结构调控</t>
  </si>
  <si>
    <t>解酒桑葚片加工关键技术研究</t>
  </si>
  <si>
    <t>金属高分子-明胶基智能水凝胶的制备及性能研究</t>
  </si>
  <si>
    <t>近红外响应水凝胶的制备及其在癌症药物可控释放的应用研究</t>
  </si>
  <si>
    <t>精氨酸作为分散剂对胶原矿化的调控作用</t>
  </si>
  <si>
    <t xml:space="preserve">菊粉对全蛋液凝胶特性的影响与作用机制及其在热凝固蛋制品中的应用  </t>
  </si>
  <si>
    <t>聚苯胺/Fe304复合磁性纳米线的制备及其对染料的吸附研究</t>
  </si>
  <si>
    <t>聚多巴胺&amp;四氧化三铁介孔复合纳米材料的制备及其用于含铬污水处理的研究</t>
  </si>
  <si>
    <t>康复新水凝胶缓释粘合剂的研发</t>
  </si>
  <si>
    <t>劳工标准对我国劳动密集型行业出口贸易的影响--以轻纺行业为例</t>
  </si>
  <si>
    <t>离子液体对兔毛纤维的修饰及染色性能影响研究</t>
  </si>
  <si>
    <t>盲文饰品研发</t>
  </si>
  <si>
    <t>莽草酸在不同食品基质中抑菌机理研究</t>
  </si>
  <si>
    <t>酶制剂在含铬废革料资源化利用中的应用</t>
  </si>
  <si>
    <t>美味豆渣酱的开发研究</t>
  </si>
  <si>
    <t>米麦通产品升级版——能量棒的研制</t>
  </si>
  <si>
    <t>青龙衣提取物对核桃油氧化的影响</t>
  </si>
  <si>
    <t>秋葵多糖对面团冻融稳定性的影响</t>
  </si>
  <si>
    <t>水解胶原蛋白在天蓝色链霉菌发酵过程中的应用研究</t>
  </si>
  <si>
    <t xml:space="preserve">四川地区茶叶制酱及香气、营养活性成分对茶酱品质的贡献 </t>
  </si>
  <si>
    <t>酸笋刺激性臭味化学组成解析及发酵工艺优化</t>
  </si>
  <si>
    <t>无蔗糖型枸杞银耳软糖的研制</t>
  </si>
  <si>
    <t>细菌胰蛋白酶结构和性能的分析及其在制革中的应用性能研究</t>
  </si>
  <si>
    <t>心率&amp;情绪检测智能服装</t>
  </si>
  <si>
    <t>鲟鱼皮制革工艺研发</t>
    <phoneticPr fontId="1" type="noConversion"/>
  </si>
  <si>
    <t>氧化玉米淀粉电化学合成</t>
  </si>
  <si>
    <t>药膳泡菜的研发及其风味物质研究</t>
  </si>
  <si>
    <t>一种绿色环保的纳米银皮革抗菌防霉剂的开发</t>
  </si>
  <si>
    <t>以用户为中心的交互设计理念在女鞋设计中的应用分析与设计实践</t>
  </si>
  <si>
    <t>油橄榄果渣微生物转化工艺探讨</t>
  </si>
  <si>
    <t>有机磷改性水性聚氨酯的制备及阻燃性能研究</t>
  </si>
  <si>
    <t>知物——互联网手工艺及创意服装定制集成中心</t>
  </si>
  <si>
    <t>制革废水脱氮微生物筛选及脱氮性能的研究</t>
  </si>
  <si>
    <t>制革中脂肪酶多步嵌入的动物皮高效脱脂技术</t>
  </si>
  <si>
    <t>中国西北地区产蛋白酶嗜盐菌的选育与活性基因的克隆及表达研究</t>
  </si>
  <si>
    <t>紫草染料的提取工艺研究及产品的设计开发</t>
  </si>
  <si>
    <t>自动电位滴定法测定制革废水COD的研究</t>
  </si>
  <si>
    <t>自组装构建胶原基复合抗菌绿色包装材料的研究</t>
  </si>
  <si>
    <t xml:space="preserve"> 关于优化手游内支付方式的调研</t>
  </si>
  <si>
    <t>“Eating binary”—基于迁移学习与神经网络的恶意软件检测</t>
  </si>
  <si>
    <t>“GTD”研究与应用</t>
  </si>
  <si>
    <t>“兼智”——基于Android的大学生勤工俭学及兼职系统</t>
  </si>
  <si>
    <t>“智能超市”--基于机器学习与图像处理的商品管理系统</t>
  </si>
  <si>
    <t>2017中国独立游戏发展现状调研</t>
  </si>
  <si>
    <t>AI语音前端-虚拟角色</t>
  </si>
  <si>
    <t xml:space="preserve">Dancing Collection“舞汇”—多功能舞蹈导航及交互社区平台                 </t>
  </si>
  <si>
    <t>Eyecode —— 可视化代码编辑器</t>
  </si>
  <si>
    <t>GitHub开源社区信息收集与分析——软件开发的影响因素分析</t>
  </si>
  <si>
    <t>iTherapist——您的私人疗养师</t>
  </si>
  <si>
    <t>i课堂-基于安卓的课堂互动系统</t>
  </si>
  <si>
    <t>Scream—VR迷宫探险游戏</t>
  </si>
  <si>
    <t>TickLock智能自行车锁</t>
  </si>
  <si>
    <t>U行天下（无线技术与U盘的结合）</t>
  </si>
  <si>
    <t>VR-用眼“走”遍世界</t>
  </si>
  <si>
    <t>爱记账——基于Android平台的智慧记账型软件</t>
  </si>
  <si>
    <t>超声波流量测量算法研究</t>
  </si>
  <si>
    <t>存储技术与人工智能</t>
  </si>
  <si>
    <t>大学生游戏行为调研</t>
  </si>
  <si>
    <t>多光源下的图像颜色矫正算法及应用</t>
  </si>
  <si>
    <t xml:space="preserve">多屏拼接同步播放及内容管理系统  </t>
  </si>
  <si>
    <t>符号AI支持的模式概括围棋程序</t>
  </si>
  <si>
    <t>关于游戏更新迭代的调研</t>
  </si>
  <si>
    <t>国内市场端游手游化现状分析与趋势研究</t>
  </si>
  <si>
    <t xml:space="preserve">基于 Unity 引擎的 RPG 游戏《梦忆仙踪》 </t>
  </si>
  <si>
    <t>基于android的动物精液分析</t>
  </si>
  <si>
    <t>基于AR的云养宠物</t>
  </si>
  <si>
    <t>基于BP神经网络与多元线性回归方程的电影版权预估系统</t>
  </si>
  <si>
    <t>基于GIS的校园信息分享平台调研</t>
  </si>
  <si>
    <t>基于GPU平台的超声扫描快速算法研究</t>
  </si>
  <si>
    <t>基于LeanCloud的多功能家庭互动平台</t>
  </si>
  <si>
    <t>基于RGB-D图像的高精度三维融合技术研究</t>
  </si>
  <si>
    <t>基于RNN的声纹通话对象识别安全系统</t>
  </si>
  <si>
    <t>基于Unity3D的《深海潜艇》游戏设计开发</t>
  </si>
  <si>
    <t>基于Unity3D引擎的科普类游戏《毁灭或新生》开发</t>
  </si>
  <si>
    <t xml:space="preserve">基于web的软件项目需求内容管理平台的开发 </t>
  </si>
  <si>
    <t>基于安卓的校园信息APP开发</t>
  </si>
  <si>
    <t>基于安卓端个人大数据隐私追踪保护与列表授权控制系统</t>
  </si>
  <si>
    <t>基于代码混淆技术的Web站点动态防御系统</t>
  </si>
  <si>
    <t>基于单片机与Andriod平台的学生上下学安全分析系统</t>
  </si>
  <si>
    <t>基于电影绘制(Cinematic Rendering)和CPU/CUDA平台的三维超声可视化系统</t>
  </si>
  <si>
    <t>基于改进Grabcut的图像分割</t>
  </si>
  <si>
    <t>基于机器学习的花卉识别软件</t>
  </si>
  <si>
    <t>基于爬虫和CNN的药管家APP</t>
  </si>
  <si>
    <t>基于区块链的大学生知识交换系统</t>
  </si>
  <si>
    <t>基于区块链技术的安全移动支付系统</t>
  </si>
  <si>
    <t>基于人工智能的个性化健康养疗APP开发</t>
  </si>
  <si>
    <t>基于三维配准技术的颅颌面骨折修复系统</t>
  </si>
  <si>
    <t>基于深度学习的疲劳驾驶检测系统</t>
  </si>
  <si>
    <t>基于生成式对抗网络的MRI To CT算法研究</t>
  </si>
  <si>
    <t>基于手机端的课堂互动系统开发</t>
  </si>
  <si>
    <t>基于树莓派的垃圾收集机器人</t>
  </si>
  <si>
    <t>基于树莓派的智能家居控制平台</t>
  </si>
  <si>
    <t>基于数据挖掘的大学生关注热点分析</t>
  </si>
  <si>
    <t>基于数据挖掘的文娱产品市场反应预测系统</t>
  </si>
  <si>
    <t>基于数据挖掘技术的缺陷报告分类系统</t>
  </si>
  <si>
    <t>基于图像处理的“舌象分析助手”app开发</t>
  </si>
  <si>
    <t>基于图像处理的包裹快速搜索系统</t>
  </si>
  <si>
    <t>基于微信小程序的教师开放日小助手</t>
  </si>
  <si>
    <t>基于用户模糊意愿的智能推荐系统</t>
  </si>
  <si>
    <t>基于智能手机的课堂教学互动系统</t>
  </si>
  <si>
    <t>基于主题爬虫和文本分析的健康膳食软件</t>
  </si>
  <si>
    <t>基于自然语言情感分析的买家评论综合评分</t>
  </si>
  <si>
    <t>及时雨：共享经济与场景服务下的移动无人货架</t>
  </si>
  <si>
    <t>计算机生成艺术综述</t>
  </si>
  <si>
    <t>季节性易发皮肤病机器诊断系统</t>
  </si>
  <si>
    <t>开发人员提交行为对软件开发的影响</t>
  </si>
  <si>
    <t>利用生成对抗网络生成全新书法字体生成系统的研究</t>
  </si>
  <si>
    <t>区块链技术及其应用</t>
  </si>
  <si>
    <t>三维扫描配准及误差分析方法研究与实现</t>
  </si>
  <si>
    <t xml:space="preserve">生理信号特征提取算法的分析比较研究    ——以人类睡眠期脑电波为例 </t>
  </si>
  <si>
    <t>特色校园外卖平台研发</t>
  </si>
  <si>
    <t>虚拟银行-VR技术下的金融可视化服务平台</t>
  </si>
  <si>
    <t>研发型企业项目跟踪管理系统</t>
  </si>
  <si>
    <t>移动端助教答疑与学生互助平台</t>
  </si>
  <si>
    <t>应用于深度学习多目标检测的图像合成研究</t>
  </si>
  <si>
    <t>云助网——基于web开发技术的互动答疑平台</t>
  </si>
  <si>
    <t>找到最真实的自己--基于潜在因子推荐算法的调研</t>
  </si>
  <si>
    <t>智能客服发展现况及存在缺陷的调查与研究</t>
  </si>
  <si>
    <t>智能小写手—基于文本分析的智能写作系统</t>
  </si>
  <si>
    <t>中小企业合同管理系统开发</t>
  </si>
  <si>
    <t>“SweetDream”—智能床垫</t>
  </si>
  <si>
    <t>兼具防火功能高机械强度木材的制备和表征</t>
  </si>
  <si>
    <t>晶态微孔离子液体聚合物在二氧化碳气体吸附分离中的应用</t>
  </si>
  <si>
    <t>“智慧川大”--基于大数据的学生行为分析关爱平台</t>
  </si>
  <si>
    <t>BabyCare——婴儿睡眠助理</t>
  </si>
  <si>
    <t>Hadoop分布式文件系统备份与恢复</t>
  </si>
  <si>
    <t>Selfree基于安卓的时间管理软件</t>
  </si>
  <si>
    <t>打开智能生活大门——基于QR码的“智慧社区”服务系统</t>
  </si>
  <si>
    <t>大学生综合组队平台</t>
  </si>
  <si>
    <t>基于AI的Open Source Learning教学平台</t>
  </si>
  <si>
    <t>基于Android的川大校内书籍二手交易App“手手书”</t>
  </si>
  <si>
    <t>基于Android的糖尿病管理系统</t>
  </si>
  <si>
    <t>基于B/S模式的IT资产管理系统</t>
  </si>
  <si>
    <t>基于DHT网络和搜索引擎的不良信息处理系统</t>
  </si>
  <si>
    <t>基于机器学习的XSS与SQLI检测系统</t>
  </si>
  <si>
    <t>基于机器学习的微博垃圾用户检测</t>
  </si>
  <si>
    <t>基于神经网络的数据库安全系统</t>
  </si>
  <si>
    <t>基于文本分析的畅销书预测系统</t>
  </si>
  <si>
    <t>基于信息安全的快递面单加密系统</t>
  </si>
  <si>
    <t>面向大规模暗网站点的特定主题数据采集及挖掘系统</t>
  </si>
  <si>
    <t>术后病人的管理随访平台搭建——以甲状腺外科为例</t>
  </si>
  <si>
    <t xml:space="preserve">术后病人信息平台的设计与开发——以泌尿科为例 </t>
  </si>
  <si>
    <t>抑郁症病情监测辅助治疗APP研发</t>
  </si>
  <si>
    <t>院学生会工作平台搭建研究</t>
  </si>
  <si>
    <t>智能家居集成控制与威胁感知平台</t>
  </si>
  <si>
    <t>“星星说”抑郁症网络信息服务社区</t>
  </si>
  <si>
    <t>“一带一路”沿线18省基本公共教育服务均等化水平比较研究</t>
  </si>
  <si>
    <t>green school--新型校内生活垃圾分类管理模式研究</t>
  </si>
  <si>
    <t>成都市城乡社区分类治理的实证研究</t>
  </si>
  <si>
    <t>成都市农业转移人口公共就业服务质量的探究 ——基于双流区、郫都区的实证研究</t>
  </si>
  <si>
    <t xml:space="preserve">成都市农业转移人口居住空间调查研究 </t>
  </si>
  <si>
    <t>成都市养老模式新探</t>
  </si>
  <si>
    <t>从“知识论”到“存在论”——海德格尔对康德知识论划界的弥合</t>
  </si>
  <si>
    <t>大手牵小手，大学生公益如何填补留守儿童陪伴缺失</t>
  </si>
  <si>
    <t>大学生参与网络直播的群体聚集与信息交互研究  ——基于认同与满足取向的行为调查分析</t>
  </si>
  <si>
    <t>迪士尼动画电影网站平台建设研究</t>
  </si>
  <si>
    <t>高校讲座信息平台设计——以四川大学为例</t>
  </si>
  <si>
    <t>高校校车系统研究设计——基于四川大学校车运营现状</t>
  </si>
  <si>
    <t>关于大学生网络匿名化自我表达的研究</t>
  </si>
  <si>
    <t>关于与港澳地区视光方面交流服务学习情况的研究</t>
  </si>
  <si>
    <t>后资质管理时代背景下物业服务主体平衡关系模型的建立</t>
  </si>
  <si>
    <t>基督教在四川省农村地区的传播现状调查——以广元地区为例</t>
  </si>
  <si>
    <t>基于app的共享停车位系统</t>
  </si>
  <si>
    <t>基于大数据的中国与“一带一路“沿线国家贸易商品结构预测分析</t>
  </si>
  <si>
    <t>基于精准扶贫视角下四川省凉山彝族自治州旅游扶贫的研究</t>
  </si>
  <si>
    <t>基于区块链的农产品溯源管理系统-以生猪为例</t>
  </si>
  <si>
    <t>口腔专科医院各年龄段患者医患关系影响差异研究——基于关键事件分析法</t>
  </si>
  <si>
    <t>理想如何照进现实?——面向美好生活的城市夜间公共服务调查与分析</t>
  </si>
  <si>
    <t>流浪宠物救助服务平台</t>
  </si>
  <si>
    <t>农村宅基地退出补偿过程中的农民权益保障研究</t>
  </si>
  <si>
    <t xml:space="preserve">区域性双创示范基地对大学生创新创业的作用分析及对策研究——以郫都区菁蓉镇为例 </t>
  </si>
  <si>
    <t>如何让信息惠及千家万户？——信息贫困下“互联网+精准扶贫”的设计与实施</t>
  </si>
  <si>
    <t>社区融入视角的城市随迁老人幸福感提升研究</t>
  </si>
  <si>
    <t>深度贫困地区因病致贫现状社会调查---以四川甘孜为例</t>
  </si>
  <si>
    <t>西南民族地区学生辍学的影响因素与干预对策研究</t>
  </si>
  <si>
    <t>校园情报局-高校信息发布平台</t>
  </si>
  <si>
    <t>一站式戏曲信息服务平台的方案设计——基于戏曲艺术互联网传播的调查研究</t>
  </si>
  <si>
    <t>远亲何以不如近邻？——包容性城市视角下流动人口的邻里关系考察</t>
  </si>
  <si>
    <t>早期儒家名论的结构研究</t>
  </si>
  <si>
    <t>长期护理保险购买意愿及其影响因素研究</t>
  </si>
  <si>
    <t>“Young财”——基于大学生群体金融理财调查研究</t>
  </si>
  <si>
    <t>“互联网+”背景下高校基层团支部凝聚力提升研究</t>
  </si>
  <si>
    <t>“前景理论”视阀下和谐医患关系的心理机制促进研究</t>
  </si>
  <si>
    <t>“双一流”背景下高校创新创业教育课程体系构建——以四川大学为例</t>
  </si>
  <si>
    <t>2015年中国股票市场股灾的成因分析及应对策略研究</t>
  </si>
  <si>
    <t>产业集群下的人才聚集效应研究（基于成都高新技术开发区与郫县现代工业港）</t>
  </si>
  <si>
    <t>创新创业教育与专业课程融合路径分析</t>
  </si>
  <si>
    <t xml:space="preserve">创新启蒙教育探索-多模块化机械玩具           </t>
  </si>
  <si>
    <t>创新项目风险管理优化研究——以国际工程项目为例</t>
  </si>
  <si>
    <t>创意书法设计与市场推广</t>
  </si>
  <si>
    <t>大气污染指数对当地旅游经济的影响程度研究——以四川省为例</t>
  </si>
  <si>
    <t>大数据时代大学生信息素养培育探究——基于成都多所高校的调查</t>
  </si>
  <si>
    <t>大数据时代健康医疗产业发展新路径研究</t>
  </si>
  <si>
    <t>大学生成长主动性的影响因素研究</t>
  </si>
  <si>
    <t>大学生信息平台——艾德（AD）</t>
  </si>
  <si>
    <t>大学生志愿服务创新机制探索</t>
  </si>
  <si>
    <t xml:space="preserve">大学新生适应性动态聚类研究——以四川大学为例 </t>
  </si>
  <si>
    <t>当代大学生校内创业现状及指导方案—以四川大学学生创业店铺为例</t>
  </si>
  <si>
    <t>东道国异质性如何影响中国制造业OFDI羊群效应——基于Probit模型的实证分析</t>
  </si>
  <si>
    <t>独立董事责任保险，盈余管理与公司业绩——基于沪深A股上市公司的实证研究</t>
  </si>
  <si>
    <t>饿了么快闪店对电商企业从线上走向线下的启示</t>
  </si>
  <si>
    <t>非物质文化遗产的创造性转化——大众文化品牌的塑造</t>
  </si>
  <si>
    <t>高校“双一流”建设评价因子及成效研究--基于犹豫模糊语言、前景理论和热力学知识</t>
  </si>
  <si>
    <t>高校大学生自媒体创业现状及调查分析——基于成都高校的调研</t>
  </si>
  <si>
    <t>各类大学生创业能力培养途径的有效性研究</t>
  </si>
  <si>
    <t>工程电子化招标采购中服务供应商选择评价研究</t>
  </si>
  <si>
    <t>关于酒店快速入住系统的市场分析以及产品设计概要——以成都市为例</t>
  </si>
  <si>
    <t>混凝土智能优化调配系统研究</t>
  </si>
  <si>
    <t xml:space="preserve">基于PEST模型分析宏观环境对于高校学生择业的影响——以四川大学为例 </t>
  </si>
  <si>
    <t>基于对抗神经网络的市场模拟</t>
  </si>
  <si>
    <t>基于就业（创业）岗位能力提升的“第二课堂成绩单”校园活动选择研究——以四川大学为例</t>
  </si>
  <si>
    <t>基于深度学习的信用评分研究</t>
  </si>
  <si>
    <t>基于随机网络与协同过滤的学习算法及其在电影推荐中的应用</t>
  </si>
  <si>
    <t>基于协同理论的“课堂+社团”学习型组织构建 ---以成都高校为例</t>
  </si>
  <si>
    <t>决策树在客户流失预测中的应用及改进研究</t>
  </si>
  <si>
    <t>煤炭行业减税效应的验证及非税收入缴纳方案设计——以神华集团为例</t>
  </si>
  <si>
    <t>农村电子商务的现状与未来</t>
  </si>
  <si>
    <t>认知—建构—践行视角下大学生服务乡村的路径研究</t>
  </si>
  <si>
    <t>融资约束对企业生产率的影响——基于2001-2016年中国制造业财务数据的实证研究</t>
  </si>
  <si>
    <t>少数民族优秀文化融入高校思想政治教育的路径研究--以汶川羌族文化为例</t>
  </si>
  <si>
    <t>社区银行的发展效率及其影响因素研究——基于SPSS统计分析与模糊综合评价的实证分析</t>
  </si>
  <si>
    <t>数据流下的PPP项目风险管理研究</t>
  </si>
  <si>
    <t xml:space="preserve">随手帮app--------碎片化资源共享利用 </t>
  </si>
  <si>
    <t xml:space="preserve">乡村振兴背景下农村会计现状及对策研究-以乐山市马边县为例 </t>
  </si>
  <si>
    <t>响应全民健身号召分析城市塑胶跑道前景</t>
  </si>
  <si>
    <t>校园微文化的泛传播路径及应对方案研究</t>
  </si>
  <si>
    <t xml:space="preserve">新常态下四川酒类企业发展战略研究——基于复杂多属性决策与词计算模型的实证分析    </t>
  </si>
  <si>
    <t>新时代教工党支部与学生党支部融合互动的长效机制研究</t>
  </si>
  <si>
    <t xml:space="preserve">新时代劳动争议风险点及其预防研究  </t>
  </si>
  <si>
    <t>新时代下人才的人力资本投资研究   ——基于大学生深造教育与就业决策分析</t>
  </si>
  <si>
    <t>新型城镇4.0下特色小镇发展探讨</t>
  </si>
  <si>
    <t>新型无级变速齿轮</t>
  </si>
  <si>
    <t>学生自组织模式在校园文化活动中的作用分析——以四川大学为例</t>
  </si>
  <si>
    <t xml:space="preserve">银企关系对企业效益的影响---基于中国高新企业的研究        </t>
  </si>
  <si>
    <t>影响当代大学生参与公益事业的激励机制探索与研究——以四川大学为例</t>
  </si>
  <si>
    <t>圆锥曲线作图仪</t>
  </si>
  <si>
    <t>芝兰教育线上公益网校</t>
  </si>
  <si>
    <t>智慧农业数据资源平台研究</t>
  </si>
  <si>
    <t xml:space="preserve">自媒体对大学生价值观的影响及对策研究	</t>
  </si>
  <si>
    <t xml:space="preserve"> CD4+ αβ T细胞在大鼠选择性脊神经结扎伤所致病理性疼痛发生中的作用</t>
  </si>
  <si>
    <t>5-FU代谢相关基因快速检测与临床应用研究</t>
  </si>
  <si>
    <t>Clock基因的过表达对乳腺癌4T1细胞迁移的影响及机制</t>
  </si>
  <si>
    <t>GMPPA基因突变致神经退行性疾病分子机制初探</t>
  </si>
  <si>
    <t>miRNA-146a抑制IL-17调节自噬影响炎性衰老发生的机制研究</t>
  </si>
  <si>
    <t>O-GlcNAc糖基化修饰在肌萎缩侧索硬化症秀丽隐杆线虫模型中的作用研究</t>
  </si>
  <si>
    <t>靶向PDGFR的单克隆抗体的制备、鉴定及抗肿瘤作用初步研究</t>
  </si>
  <si>
    <t>复合遗传标记在EUM检材中的应用</t>
  </si>
  <si>
    <t xml:space="preserve">抗人苗勒管激素（AMH）特异抗原表位分析及其单抗研究 </t>
  </si>
  <si>
    <t>迷迭香酸对急性肺损伤小鼠内皮祖细胞迁移增殖的调节作用及其机制</t>
  </si>
  <si>
    <t>去甲肾上腺素对小鼠心肌细胞增殖活动的影响</t>
  </si>
  <si>
    <t xml:space="preserve">乳腺癌MDA-MB-231-Luc/ErbB2稳转细胞株的构建 </t>
  </si>
  <si>
    <t>松萝酸诱导肺癌细胞自噬抑制肿瘤的机制研究</t>
  </si>
  <si>
    <t>探究STZ诱导的二型糖尿病小鼠多元醇旁路激活对胚胎着床的影响</t>
  </si>
  <si>
    <t>探究TBC1D5在果蝇NMJ发育中的作用</t>
  </si>
  <si>
    <t>探究酒精通过NOS3信号通路影响小鼠胚胎心脏发育的分子机制</t>
  </si>
  <si>
    <t>探究生物正交可代谢探针在细胞遗传物质示踪上的应用</t>
  </si>
  <si>
    <t>探究薰衣草精油治疗重度皮肤烧伤小鼠的有效成分及其分子机制   　</t>
  </si>
  <si>
    <t>糖尿病AD鼠脊髓神经元与胶质细胞的变化</t>
  </si>
  <si>
    <t>糖皮质激素对心肌再生活动的调控</t>
  </si>
  <si>
    <t>小肠脂联素受体1通过AMPK信号通路影响抑郁后血脂的分子机制研究</t>
  </si>
  <si>
    <t>育龄期女性血清PTP1B的水平测定及其与PCOS发病的相关性分析</t>
  </si>
  <si>
    <t>孕期母体免疫激活对子代周围神经病理性疼痛易感性的影响及机制研究</t>
  </si>
  <si>
    <t>脂联素受体2基因+33371A/G多态性和抑郁的相互作用对汶川地震后青少年人群血脂水平的影响</t>
  </si>
  <si>
    <t>重组幽门螺杆菌微球疫苗（BIB-PLGA）研究</t>
  </si>
  <si>
    <t xml:space="preserve"> 本科生导师评价体系长效机制的建立</t>
  </si>
  <si>
    <t xml:space="preserve"> 素食对高血压病的影响</t>
  </si>
  <si>
    <t xml:space="preserve"> 以深化教学改革为背景的安息香合成及合成路线优化研究 </t>
  </si>
  <si>
    <t>“CTF”--临床输液固定器</t>
  </si>
  <si>
    <t>“产后出血”虚拟现实（VR/AR）教学App的设计与研发</t>
  </si>
  <si>
    <t>“导诊单阅读手册”——华西医院导诊单就诊信息解读互联网平台</t>
  </si>
  <si>
    <t>“儿童散学归来早”——成都市“三点半”问题研究</t>
  </si>
  <si>
    <t>“互联网+”背景下医学科普工作现状的分析及建议之探讨——基于对成都地区的实证研究</t>
  </si>
  <si>
    <t xml:space="preserve">“瑞诺”——基于互联网的偏瘫康复新平台   </t>
  </si>
  <si>
    <t>“心医患”——以人文关怀为脐带探索医学生与患儿的双向沟通模式（以华西医院为探索基点）</t>
  </si>
  <si>
    <t>11种药物单独以及两联治疗下段输尿管结石疗效的网络Meta分析</t>
  </si>
  <si>
    <t xml:space="preserve">1型糖尿病患者营养管理新模式探索 </t>
  </si>
  <si>
    <t>3D打印技术临床应用的实际效果研究</t>
  </si>
  <si>
    <t>3D打印手术导板用于治疗牧羊拐畸形</t>
  </si>
  <si>
    <t>99mTc-MDP 骨显像患者对公众人群及核医学医护人员辐射剂量的估算</t>
  </si>
  <si>
    <t>Ⅱ，Ⅲ型食管胃结合部腺癌（AEG）手术路径的研究</t>
  </si>
  <si>
    <t>ⅢA期非小细胞肺癌纵隔淋巴结转移倾向及预后模型</t>
  </si>
  <si>
    <t>ALK和磷酸化ALK在肺癌病理诊断中的研究</t>
  </si>
  <si>
    <t>ASK1调控JNK/p38信号通路介导炎症和纤维化在横纹肌溶解致急性肾损伤发生与发展中的机制研究</t>
  </si>
  <si>
    <t>B7-H3在头颈肿瘤中的表达及其临床意义</t>
  </si>
  <si>
    <t>BDNF Val66Met多态性和环境因素对抑郁患者海马结构和功能影响的遗传影像学研究</t>
  </si>
  <si>
    <t>CD147分子与肺癌浸润CD8+T细胞的相关性研究</t>
  </si>
  <si>
    <t>CD45RO+肿瘤浸润淋巴细胞与结直肠癌预后关系研究：系统评价和meta分析</t>
  </si>
  <si>
    <t>CMR对心肌疾病的影像学生物标志物的研究</t>
  </si>
  <si>
    <t>COPD相关因素对腰痛发生影响的研究</t>
  </si>
  <si>
    <t>CRISPR-dCas9技术在非小细胞肺癌（NSCLC）ctDNA早期检测与早期诊断的中的运用</t>
  </si>
  <si>
    <t>ctDNA监测GGO肺腺癌患者基因突变系统的建立</t>
  </si>
  <si>
    <t>DAA药物耐药性与临床用药的思考</t>
  </si>
  <si>
    <t>Deguelin对甲状腺未分化癌抑制作用及机制的研究</t>
  </si>
  <si>
    <t>Do-CPR——应用于胸外按压的新型多普勒血流探测仪</t>
  </si>
  <si>
    <t>DPP-4抑制药西格列汀治疗阿尔兹海默病（AD）的可行性分析</t>
  </si>
  <si>
    <t>ERCC1在预测食管癌患者对化疗（铂类为基础）敏感性中的应用价值：meta 分析</t>
  </si>
  <si>
    <t>E-TRIAL实验鼠固定装置</t>
  </si>
  <si>
    <t>GLI抑制剂通过靶向干预Shh信号通路治疗TKI耐药的慢性髓系白血病的机制研究</t>
  </si>
  <si>
    <t xml:space="preserve">HBOP对自发性脑出血小鼠模型IL-6、IL-8等炎症因子及CRP的表达影响 </t>
  </si>
  <si>
    <t>Her2-LKB1-AMPK-mTOR通路对胃癌肿瘤干细胞侵袭迁移和增殖能力影响的研究</t>
  </si>
  <si>
    <t>HPV疫苗在大学生群体的推行阻碍因素研究</t>
  </si>
  <si>
    <t>IFN-β激活IDO1-Kyn-AhR信号通路调节肿瘤再生细胞休眠</t>
  </si>
  <si>
    <t xml:space="preserve">IL-17，ADA联合IP-10在诊断结核性胸腔积液中的意义 </t>
  </si>
  <si>
    <t>IL-21、CXCL13、CXCR5基因多态性与RA易感性研究</t>
  </si>
  <si>
    <t>IL-2及IL-4在浆细胞性乳腺炎中高表达的意义</t>
  </si>
  <si>
    <t>JAK/STAT信号通路相关基因TYK2变异与SLE发病相关性研究</t>
  </si>
  <si>
    <t>L4脊髓节段与椎骨标志定位关系的研究</t>
  </si>
  <si>
    <t>LBL临床教学模式对护生临床能力的影响研究</t>
  </si>
  <si>
    <t>LDH、NLR、PLR预测肺原发淋巴瘤患者预后</t>
  </si>
  <si>
    <t xml:space="preserve">LEF2通过PARP-1诱导ATC细胞凋亡的作用 机制研究 </t>
  </si>
  <si>
    <t>Lnc-CCNE2在调控结核发生发展过程中的分子机制研究</t>
  </si>
  <si>
    <t xml:space="preserve">Lnc-SYNCRIP-2、miR-181与BCL2/PI3K/Akt信号通路调控细胞凋亡及炎性免疫反应参与结核发生的机制研究                  </t>
  </si>
  <si>
    <t>MVD在III-IV级胶质瘤术后患者中的预后作用</t>
  </si>
  <si>
    <t>Naples预后分数对于结直肠癌预后的作用</t>
  </si>
  <si>
    <t>NCAPD2在肺癌病理诊断中的作用</t>
  </si>
  <si>
    <t>Nomogram模型在卵巢癌患者预后判断中的价值的探究----meta分析和系统评价</t>
  </si>
  <si>
    <t>OK镜依从性及其影响因素调查</t>
  </si>
  <si>
    <t>Parthenolide抗肝癌机制研究及活性评价</t>
  </si>
  <si>
    <t>PCOS 患者在IVF/ICSI控制性超促排卵中不同GnRH促排方案临床效果的meta分析</t>
  </si>
  <si>
    <t>pcsk9抑制剂与动脉硬化性心血管疾病的治疗预防关系研究：系统评价与Meta分析</t>
  </si>
  <si>
    <t>PD-L1，P53在分化型甲状腺癌组织中的表达及临床意义</t>
  </si>
  <si>
    <t>PD-L的表达阳性与结外NK/T细胞淋巴瘤的预后关系研究</t>
  </si>
  <si>
    <t>PET/CT对不同病理类型肺癌检出的假阳性率的回顾性研究</t>
  </si>
  <si>
    <t>PET/CT纹理分析对肾和肾上腺淋巴瘤的预后价值</t>
  </si>
  <si>
    <t>RAS阻断剂对老年骨骼肌减少症患者骨骼肌功能的影响</t>
  </si>
  <si>
    <t>RNA恒温扩增实时荧光检测技术与 Xpert MTB/RIF、γ-干扰素释放试验在痰涂阴肺结核的诊断价值比较</t>
  </si>
  <si>
    <t>RNA结合蛋白SORBS2通过稳定抑制肿瘤的免疫调 节转录本从而抑制卵巢癌腹腔转移的机制研究</t>
  </si>
  <si>
    <t>SIRT1在香烟烟雾诱导的气道（上皮）线粒体自噬中的作用机制研究</t>
  </si>
  <si>
    <t>SKILL共享实验平台</t>
  </si>
  <si>
    <t>Sonepcizumab对博来霉素诱导的小鼠肺纤维化的治疗作用</t>
  </si>
  <si>
    <t>SPARCL1蛋白在胃间质瘤恶性化过程中的作用研究</t>
  </si>
  <si>
    <t>SPECT 99m Tc-MDP骨显像的运用新思路：通过骨显像评估异常肾脏</t>
  </si>
  <si>
    <t>T-DM1耐药相关microRNA 的高通量筛选验证及作用机理研究</t>
  </si>
  <si>
    <t>Tenascin-C在胃间质瘤中的表达与肿瘤侵袭的关系</t>
  </si>
  <si>
    <t>Toll样受体2和10在良性前列腺增生症组织炎症中的作用机制研究</t>
  </si>
  <si>
    <t>Trash is Cash——基于PLC技术与地下传送带的垃圾分选回收系统</t>
  </si>
  <si>
    <t>TTF-1、Napsin A、P63和CK5/6在肺癌组织的表达与分型诊断的价值</t>
  </si>
  <si>
    <t>TURED联合精囊镜治疗射精管梗阻的疗效及预后相关因素分析研究</t>
  </si>
  <si>
    <t>URB602对LPS诱导的小鼠肝损伤炎症因子表达的影响作用及作用机制的研究</t>
  </si>
  <si>
    <t>VATS术后快速评估患者是否适合ERAS</t>
  </si>
  <si>
    <t>α-倒捻子素纳米制剂的制备及α-倒捻子素纳米制剂体外抗神经胶质瘤活性研究</t>
  </si>
  <si>
    <t>癌症诊疗一体化的酶敏感可生物降解多功能聚合物纳米药物的研究</t>
  </si>
  <si>
    <t>保护肌肉开胸（Muscle Sparing Thoractomy）与胸腔镜开胸(Video-Assisted Thoracic Surgery)效果比较的meta分析</t>
  </si>
  <si>
    <t>保留乳头乳晕的乳房切除术及标准改良根治术的对比</t>
  </si>
  <si>
    <t>鲍曼不动杆菌耐药基因的CPA技术快速检测平台的研发　</t>
  </si>
  <si>
    <t>不同分子分型的乳腺癌发生肺肝转移差异的临床分析</t>
  </si>
  <si>
    <t>不同临床表型慢性阻塞性肺疾病患者基因-蛋白-代谢组差异表达及分子分型的构建</t>
  </si>
  <si>
    <t xml:space="preserve">不同种类选择性绿激光汽化术与经尿道前列腺电切术治疗良性前列腺增生的对比研究 </t>
  </si>
  <si>
    <t>采用高通量测序技术对DHA的抗乳腺癌作用及其机理研究</t>
  </si>
  <si>
    <t>超短波联合传统胸部物理治疗应用于小儿肺炎的效果研究</t>
  </si>
  <si>
    <t>超声实时引导用于不同体位硬膜外穿刺的研究</t>
  </si>
  <si>
    <t>超声造影指导重症AKI患者CRRT启动的相关研究</t>
  </si>
  <si>
    <t>成都地区AQI及PM2.5与成都居民心脏病疾病谱改变的相关性与防控</t>
  </si>
  <si>
    <t>成都市高血压年轻化趋势及分级的调研</t>
  </si>
  <si>
    <t>成都市三甲医院ICU护士工作满意度与离职倾向的相关性研究</t>
  </si>
  <si>
    <t>成都市养老机构运营评估体系现状调查 　</t>
  </si>
  <si>
    <t>成年人正常指甲基线值测定及影响因素分析</t>
  </si>
  <si>
    <t>创新创业赛事成效分析——以四川大学“挑战杯”科技节活动数据为例</t>
  </si>
  <si>
    <t>从人体解剖学原理解释高跟鞋对人体造成的伤害</t>
  </si>
  <si>
    <t xml:space="preserve">促红细胞生成素多点突变及促红作用筛选  </t>
  </si>
  <si>
    <t>大气颗粒物对COPD气道黏液高分泌的表观遗传调控机制研究</t>
  </si>
  <si>
    <t>大鼠A型主动脉夹层模型诱导方法建立及管壁生物力学性能探究--对降低A型主动脉夹层外科手术出血风险途径的思考</t>
  </si>
  <si>
    <t>大型综合性医院老年人门诊服务现状调查及对策——以华西医院为例</t>
  </si>
  <si>
    <t>大学生参与药物临床试验（GCP）接受度的调研及分析</t>
  </si>
  <si>
    <t xml:space="preserve">大学生含糖饮料摄入调查及其健康影响研究 </t>
  </si>
  <si>
    <t>大学生睡眠节律与情绪障碍的相关性研究</t>
  </si>
  <si>
    <t>大学生宿舍满意度调查</t>
  </si>
  <si>
    <t>大学生抑郁倾向调查与因素分析</t>
  </si>
  <si>
    <t>大学生志愿者在自闭症儿童康复中心的现状调查以及探索建立长效机制</t>
  </si>
  <si>
    <t>代谢减重手术前后肥胖症患者OSAS风险和睡眠质量调查研究</t>
  </si>
  <si>
    <t>代谢减重手术前后肥胖症患者尿酸代谢情况研究调查</t>
  </si>
  <si>
    <t>单纯手术VS手术+辅助治疗对肺上沟瘤患者的预后影响meta分析</t>
  </si>
  <si>
    <t>低剂量螺旋CT图像中肺部结节周围血管分布与肺癌病理学的相关性研究</t>
  </si>
  <si>
    <t xml:space="preserve">地屈孕酮与黄体酮单药或联用治疗PCOS患者先兆流产的回顾性队列研究  </t>
  </si>
  <si>
    <t>地佐辛、氟比洛芬酯、帕瑞昔布钠及其组合在以患者静脉自控镇痛（PCIA）为基础上的行VATS肺叶切除术的肺癌术后患者镇痛疗效的比较</t>
  </si>
  <si>
    <t>第七版与第八版AJCC分期标准对于分化型甲状腺癌分期及预后预测能力的比较</t>
  </si>
  <si>
    <t>定向深度测序在慢性粒细胞白血病TKI耐药小克隆的研究及对临床预后的影响</t>
  </si>
  <si>
    <t>对当代医学院“三教合一”（教学、医疗、科研）教育模式的调查与探索</t>
  </si>
  <si>
    <t>对我国患者就医满意度的调查及就医方式的完善</t>
  </si>
  <si>
    <t>对医护人员健康状况的调研</t>
  </si>
  <si>
    <t>对于组蛋白去乙酰化下调肾细胞癌BNIP3的表达的研究</t>
  </si>
  <si>
    <t>多模态磁共振影像与影像组学分析对胶质瘤影像表型与基因型关系的研究</t>
  </si>
  <si>
    <t>多模态分子成像动态评价VEGF转染EPCs联合移植治疗急性心肌梗死</t>
  </si>
  <si>
    <t>多模态影像人工智能诊断肺结节</t>
  </si>
  <si>
    <t xml:space="preserve">多重PCR联合二代测序技术在快速诊断 AIDS合并肺部常见机会性感染中的价值 </t>
  </si>
  <si>
    <t>儿童期经济水平和成年肥胖之间的关系，以成都为例</t>
  </si>
  <si>
    <t>二氢杨梅素通过NF-κB信号调节哮喘气道炎症机制研究</t>
  </si>
  <si>
    <t>二胎孕妇产后抑郁现状及影响因素研究</t>
  </si>
  <si>
    <t>放疗靶区勾画的练习系统研究</t>
  </si>
  <si>
    <t xml:space="preserve">非药物性心理干预措施辅助小儿麻醉诱导的研究 </t>
  </si>
  <si>
    <t>非转移性肾细胞癌术前CT发现侧枝血管的临床意义</t>
  </si>
  <si>
    <t>肺癌EGFR突变的新型靶向药物研究</t>
  </si>
  <si>
    <t>肺癌SBRT的代价效益分析</t>
  </si>
  <si>
    <t>肺癌患者术后引流管位置不同的临床意义研究</t>
  </si>
  <si>
    <t xml:space="preserve">肺癌胸壁侵袭完全切除与不完全切除两种手术的预后比较 </t>
  </si>
  <si>
    <t>复发性流产病因筛查及针对性标准治疗方案效果评价</t>
  </si>
  <si>
    <t>富血小板血浆（PRP）治疗外周神经损伤的机制研究</t>
  </si>
  <si>
    <t>腹腔镜袖状胃切除术后胃食管反流病外科治疗的系统评价</t>
  </si>
  <si>
    <t>改良格拉斯哥预后评分（mGPS）与肺癌患者预后的相关性研究——系统评价与Meta分析</t>
  </si>
  <si>
    <t>甘露糖结合凝集素基因多态性及其血清浓度与过敏性紫癜性肾炎临床表现及预后的关系</t>
  </si>
  <si>
    <t>肝结节的超声AI辅助诊断</t>
  </si>
  <si>
    <t>干扰素λ对肝癌细胞系的抗增殖作用及其机制的研究</t>
  </si>
  <si>
    <t>高糖血症介导脂蛋白修饰与动脉粥样硬化的关系研究</t>
  </si>
  <si>
    <t>高血压病医学检验项目生物学变异调查及临床应用研究</t>
  </si>
  <si>
    <t>高原地区寄生虫引起的癫痫的药物治疗疗效的临床研究</t>
  </si>
  <si>
    <t xml:space="preserve">高脂诱导SAMP8小鼠构建认知衰弱的动物模型 </t>
  </si>
  <si>
    <t>孤立性肺部磨玻璃结节患者的临床、病理及影像学特征研究</t>
  </si>
  <si>
    <t>骨骼肌消耗与恶性肿瘤患者预后关系的研究</t>
  </si>
  <si>
    <t xml:space="preserve">骨折术后患者废用性肌萎缩影响因素的调查研究 </t>
  </si>
  <si>
    <t>关于大量制取高纯度小胶质细胞的实验研究</t>
  </si>
  <si>
    <t>关于化疗药物治疗结直肠癌引起肝损伤的多因素及预测模型建立</t>
  </si>
  <si>
    <t>关于流行性乙型脑炎后遗症及其影响因素的研究</t>
  </si>
  <si>
    <t>关于剖腹产手术麻醉中添加芬太尼的镇痛效果的Meta分析</t>
  </si>
  <si>
    <t>关于妊娠期体重及对血糖认知度调查</t>
  </si>
  <si>
    <t>关于社会人群对于医疗美容态度社会基础调研</t>
  </si>
  <si>
    <t>关于首个CDK4/6抑制剂Palbociclib安全性与有效性的meta分析　</t>
  </si>
  <si>
    <t>关于在校大学生对艾滋病防治知识情况的调查与高危因素分析</t>
  </si>
  <si>
    <t>关于针对非高危人群使用LDCT进行早期肺癌筛查的价值评估</t>
  </si>
  <si>
    <t>冠心病危险生物学标志物的评估</t>
  </si>
  <si>
    <t>光学相干断层扫描血管成像技术（OCTA）在息肉样脉络膜血管病变（PCV）中的图像特征评估及分析</t>
  </si>
  <si>
    <t>哈萨克族习惯性盘腿坐姿对胫骨内旋影响的研究</t>
  </si>
  <si>
    <t>汉、藏族差异性对幽门螺杆菌感染的影响</t>
  </si>
  <si>
    <t>核苷酸与核苷类似物药物对于乙肝相关肝癌治疗的相关机制研究</t>
  </si>
  <si>
    <t>护生自我职业生涯规划现状的调查分析与对策研究</t>
  </si>
  <si>
    <t>环境细颗粒污染物PM2.5暴露对大鼠阴茎勃起功能的影响及可能机制研究</t>
  </si>
  <si>
    <t>机体组分对冠心病合并轻微肾功能不全及心衰患者影响的研究及相关微信程序开发</t>
  </si>
  <si>
    <t>肌内效贴在康复中对疼痛治疗疗效的研究</t>
  </si>
  <si>
    <t>基于CT扫描的3D打印骨折模型手术规划模拟联合腹腔镜术中辅助的髋臼骨折新型微创手术方法研究及临床效果评价</t>
  </si>
  <si>
    <t xml:space="preserve">基于ICF框架下男性脊髓损伤患者性功能障碍的康复现状与需求调查研究 </t>
  </si>
  <si>
    <t>基于Motion Graphics的无偿献血宣传研究</t>
  </si>
  <si>
    <t xml:space="preserve">基于材料性质对卷烟制造流程中聚乙烯薄膜等杂质设计剔除工艺及性能改造 </t>
  </si>
  <si>
    <t xml:space="preserve">基于高通量测序技术的中国视网膜色素变性家系的分子遗传学研究 </t>
  </si>
  <si>
    <t>基于华医通的健康教育模块模式探索与推广创新</t>
  </si>
  <si>
    <t>基于机器学习的亚太人群2型糖尿病手术疗效预测模型</t>
  </si>
  <si>
    <t>基于机器学习通过对真菌曲霉菌落图像实现真菌菌种的鉴</t>
  </si>
  <si>
    <t>基于机载KV/MV级影像系统在加速器快速质控方面的研究</t>
  </si>
  <si>
    <t>基于基因多态性结核病精准防治体系的构建</t>
  </si>
  <si>
    <t>基于基因芯片思路的单纯型GGO肺腺癌基因表达谱测定及应用</t>
  </si>
  <si>
    <t>基于激光表面的放疗患者自适应动态剂量重建的研究</t>
  </si>
  <si>
    <t>基于可穿戴电子设备和互联网技术的TKA术后智能康复系统</t>
  </si>
  <si>
    <t>基于脑-肾保护的重症脑出血患者临床液体治疗新策略的探索研究</t>
  </si>
  <si>
    <t xml:space="preserve">基于人工智能的超声循环血容量评估 </t>
  </si>
  <si>
    <t>基于人工智能的心音自动识别系统</t>
  </si>
  <si>
    <t>基于衰弱指数构建老年结直肠癌手术风险及成本效益预测模型</t>
  </si>
  <si>
    <t>基于微流控芯片构建骨细胞三维共培养模型</t>
  </si>
  <si>
    <t>基于微信小程序的颈椎病职业个性化康复指导平台　</t>
  </si>
  <si>
    <t>基于医疗大数据的HPV疫苗的研究概述,发展现状及前景展望</t>
  </si>
  <si>
    <t>基于医院WiFi和手机定位功能的人工智能算法导医辅助系统</t>
  </si>
  <si>
    <t>激光表面系统对患者摆位验证的可靠性研究</t>
  </si>
  <si>
    <t xml:space="preserve">急性呼吸窘迫综合征征（ARDS）人工模拟肺建立与应用 </t>
  </si>
  <si>
    <t xml:space="preserve">急性胰腺炎凝血及纤溶指标与病情及预后关系的研究 </t>
  </si>
  <si>
    <t>剂量均匀性和非小细胞癌立体定向放疗计划质量的关系研究</t>
  </si>
  <si>
    <t>家庭无创呼吸机定期保养对于慢性呼吸系统疾病病人预后的影响</t>
  </si>
  <si>
    <t>甲状腺功能与辅助生殖结局相关性</t>
  </si>
  <si>
    <t xml:space="preserve">甲状腺激素失调相关因素对肩痛发生影响的研究       </t>
  </si>
  <si>
    <t>甲状腺及甲状旁腺手术围手术期使用帕瑞昔布对患者术中麻醉，拔管和术后镇痛影响的 随机、平行对照、双盲临床研究</t>
  </si>
  <si>
    <t>甲状腺结节筛查，诊断，治疗对患者心理压力及睡眠的影响研究　</t>
  </si>
  <si>
    <t>甲状腺术后头高脚低卧位预防麻醉后恶心呕吐的随机、平行、前瞻性对照研究</t>
  </si>
  <si>
    <t>甲状腺术前超声（US）、CT、MRI及US/CT诊断准确性评价——网状meta分析</t>
  </si>
  <si>
    <t>甲状腺微小乳头状癌的新定义研究</t>
  </si>
  <si>
    <t xml:space="preserve">甲状腺未分化癌临终关怀--临终心理状态的变化  </t>
  </si>
  <si>
    <t>建立一种可用于预测慢性乙肝患者停止核苷（酸）类似物治疗后发生病毒学复发的风险评估体系</t>
  </si>
  <si>
    <t>结合SES制定华西老年血液肿瘤患者功能评分表</t>
  </si>
  <si>
    <t>结核病临床试验结局指标的系统评价</t>
  </si>
  <si>
    <t>经导管主动脉瓣置入术后双联与单联抗血小板药物疗效的系统评价和meta分析</t>
  </si>
  <si>
    <t>经导管主动脉瓣置入术后再入院原因及预测因素研究：meta分析</t>
  </si>
  <si>
    <t>经尿道前列腺切除术（TURP）诱导前列腺癌的产生？——基于临床数据库的数据分析以及前列腺癌数据库的建立</t>
  </si>
  <si>
    <t>经皮神经电刺激（TENS）在肺癌患者术后疼痛管理的标准应用方案的探索</t>
  </si>
  <si>
    <t>颈椎钩椎关节融合器的设计制备及应用研究</t>
  </si>
  <si>
    <t>颈椎手术术前医患沟通标准化多媒体信息提供与反馈评估新模式的探索</t>
  </si>
  <si>
    <t>胫骨近端肿瘤型假体的三维有限元分析</t>
  </si>
  <si>
    <t>静脉血栓栓塞症风险预测模型在慢阻肺患者中的前瞻性验证研究</t>
  </si>
  <si>
    <t>开发国内首个针对患者减重手术术后健康管理的手机APP</t>
  </si>
  <si>
    <t>可视化智能数据地图在寄生虫感染所致的癫痫中的应用</t>
  </si>
  <si>
    <t>快速康复概念下关于甲状腺乳头状癌术后使用前列地尔促进甲状旁腺功能恢复的单盲随机平行对照研究</t>
  </si>
  <si>
    <t>快速康复概念下基于术后PTH相对变化的甲状腺切除术术后管理流程的随机、单盲、平行对照研究</t>
  </si>
  <si>
    <t>快速康复概念下思诺思缓解甲状腺癌患者手术前夜不良情绪的随机单盲平行对照研究</t>
  </si>
  <si>
    <t>快速康复外科在尿道下裂TIP术式围手术期临床应用的安全性及可行性研究</t>
  </si>
  <si>
    <t>狂犬病城乡差异的流行病学调查</t>
  </si>
  <si>
    <t>老年痴呆患者延续性护理需求调查及开展方式探究</t>
  </si>
  <si>
    <t>老年性前列腺疾病数字化诊疗及医疗管理模式研究</t>
  </si>
  <si>
    <t>立足数据挖掘技术对帕金森病诊断生物标志物的探究</t>
  </si>
  <si>
    <t>利用CRISPR/Cas9技术建立GGTA1/CMAH双基因敲除猪PIEC细胞系</t>
  </si>
  <si>
    <t>利用PEEK进行颅骨个性化3D打印在颅缝早闭治疗中的应用</t>
  </si>
  <si>
    <t>联合改良循环肿瘤细胞(CTC)检测技术和PDX模型指导临床肺癌病人个性化治疗</t>
  </si>
  <si>
    <t xml:space="preserve">两种排列方式的空心钉内固定治疗股骨颈骨折疗效的系统评价 </t>
  </si>
  <si>
    <t xml:space="preserve">临床实践指南评价的系统评价  </t>
  </si>
  <si>
    <t>留置导尿术洞巾的改良技术</t>
  </si>
  <si>
    <t>卵巢早衰发病环境、心理因素研究以及血清、尿液双酚A的测定和分析</t>
  </si>
  <si>
    <t>慢性淋巴细胞白血病发病因子相关性研究</t>
  </si>
  <si>
    <t>慢性阻塞性肺疾病及肺气肿与肺癌发生发展相关性的临床研究</t>
  </si>
  <si>
    <t>没食子酸在肾缺血损伤中对自噬和Wnt信号通路的影响</t>
  </si>
  <si>
    <t>免疫治疗对恶性黑色素瘤患者的预后意义</t>
  </si>
  <si>
    <t xml:space="preserve">某高校大学生关于瘦身减肥的态度及影响因素调查研究                              </t>
  </si>
  <si>
    <t>耐碳青霉烯类肠杆菌耐药性的系统评价</t>
  </si>
  <si>
    <t>尼古丁与动脉粥样硬化斑块中微生物的相关性研究</t>
  </si>
  <si>
    <t>女大学生经前期综合征的现状调查及其健康教育</t>
  </si>
  <si>
    <t>女大学生睡眠障碍与月经失调关系的研究</t>
  </si>
  <si>
    <t>帕金森病与睡眠障碍</t>
  </si>
  <si>
    <t>膀胱容量测量仪下盆腔肿瘤（前列腺癌）的精确放射治疗</t>
  </si>
  <si>
    <t>配药机器人 大白</t>
  </si>
  <si>
    <t>皮肤鳞状细胞癌中ID4基因甲基化调控机制及功能的研究</t>
  </si>
  <si>
    <t>皮肌炎对鼻咽癌临床病理特征及预后的影响</t>
  </si>
  <si>
    <t>评估SMYD3表达水平在胶质瘤治疗预后中的意义</t>
  </si>
  <si>
    <t>前列腺导管内癌对转移性去势抵抗前列腺癌患者阿比特龙或多西他赛治疗疗效的影响</t>
  </si>
  <si>
    <t>侵袭性肺腺癌的实性成分含量与早期肺癌患者预后的差异研究</t>
  </si>
  <si>
    <t>屈螺酮炔雌醇片(II)用于西南地区妇女避孕的临床研究</t>
  </si>
  <si>
    <t>全喉切除术后患者生存质量调查及喉移植意愿调查研究</t>
  </si>
  <si>
    <t>人工智能面部识别在肢端肥大症早期诊断中的应用</t>
  </si>
  <si>
    <t>人工智能下肢功能康复训练器用于脊髓损伤患者步行能力训练的有效性研究</t>
  </si>
  <si>
    <t>人外周血固有淋巴细胞分化图谱</t>
  </si>
  <si>
    <t>妊娠期患者信息即时共享及医患互动微信小程序</t>
  </si>
  <si>
    <t>日间病房护理服务满意度情况调查</t>
  </si>
  <si>
    <t>乳腺癌放射治疗对皮肤保护的策略研究</t>
  </si>
  <si>
    <t>乳腺癌分子分型指标ER、PR分布异质性的研究</t>
  </si>
  <si>
    <t>乳腺癌患者延迟就诊的质性研究</t>
  </si>
  <si>
    <t>乳腺管家——基于大数据的乳腺癌患者人文关怀和智能管理</t>
  </si>
  <si>
    <t>膳食钙与维生素D摄入与肺癌发病风险探究</t>
  </si>
  <si>
    <t>社区慢性阻塞性肺疾病（COPD）患者家庭功能与心理状况相关性研究</t>
  </si>
  <si>
    <t>神经梅毒实验室诊断策略的建立和评估</t>
  </si>
  <si>
    <t xml:space="preserve">神经退行性疾病（SCA3）诊断评估模型的建立  </t>
  </si>
  <si>
    <t>神经影像学指标对舍曲林联合心理干预治疗儿童青少年抑郁症疗效及安全性预测</t>
  </si>
  <si>
    <t>肾缺血/再灌注损伤与自噬和Wnt/β-catenin通路相关性研究</t>
  </si>
  <si>
    <t>生育二孩对个人及家庭心理社会影响的研究</t>
  </si>
  <si>
    <t>食管胃结合部癌HER-1高表达患者术前不同化疗方案对预后的影响</t>
  </si>
  <si>
    <t>食管胃结合部腺癌（SiewertII/III型）的分期——按照AJCC第八版食管癌分期标准还是胃癌？</t>
  </si>
  <si>
    <t>使用多导睡眠监测研究大学生手机依赖倾向与睡眠质量的关系</t>
  </si>
  <si>
    <t>使用纳米孔技术建立microRNA肝纤维化无创诊断模型</t>
  </si>
  <si>
    <t xml:space="preserve">首发抑郁症患者对正负性色彩刺激的fMRI研究  </t>
  </si>
  <si>
    <t>术前外周血指标NLR、PLR和LMR在肾和肾上腺淋巴瘤患者中的预后价值</t>
  </si>
  <si>
    <t>术前心理治疗对癌症患者的预后影响分析</t>
  </si>
  <si>
    <t>双嘧达莫对阴茎海绵体神经损伤大鼠 的阴茎康复作用及机制研究</t>
  </si>
  <si>
    <t>双水杨酸对高脂饮食诱导造血紊乱的作用及机制研究</t>
  </si>
  <si>
    <t>四川大学本科生学习二专期望及取得学位情况调查与分析</t>
  </si>
  <si>
    <t>四川大学在校医学生医师职业精神认知状况及其影响因素的调查分析</t>
  </si>
  <si>
    <t>四川省成人重症社区获得性下呼吸道感染病原学的临床研究</t>
  </si>
  <si>
    <t>四川省早产儿体格生长发育调查及其影响因素的研究　</t>
  </si>
  <si>
    <t>四川西部农村小学高年级及初中生性教育现状调查及全面性干预研究</t>
  </si>
  <si>
    <t>探究PET/CT检查时，大血管参考层面的选择及影响因素</t>
  </si>
  <si>
    <t>探究RIP1抑制剂Nec-1对RIP1调控急性胰腺炎坏死与NF-kB通路激活双重作用的剂量相关性</t>
  </si>
  <si>
    <t>探究Tollip蛋白对神经退行性疾病（SCA3）的治疗作用</t>
  </si>
  <si>
    <t>探究成都市高校女学生进食障碍的流行现状、影响因素及其生殖内分泌功能情况</t>
  </si>
  <si>
    <t>探究耳鸣评估量表MTQ得分与耳鸣程度分级的关系</t>
  </si>
  <si>
    <t xml:space="preserve">探究国人活体和DCD肾移植术后早期FK506最适血药浓度 </t>
  </si>
  <si>
    <t>探究菌血症大鼠的肾脏变化——肾移植供者源性感染的基础研究</t>
  </si>
  <si>
    <t>探究纳米化替加环素对于耐药鲍曼不动杆菌所致的颅内感染的治疗作用</t>
  </si>
  <si>
    <t>探究乳酸杆菌对清除持续性高危型人乳头瘤病毒感染的作用</t>
  </si>
  <si>
    <t xml:space="preserve">探究输血指征，输血量和体重的关系，输血流程及注意事项等并开发app  </t>
  </si>
  <si>
    <t>探究水凝胶载体药物对心肌梗死的保护作用</t>
  </si>
  <si>
    <t xml:space="preserve">探究小细胞肺癌患者的PET/CT和CT图像纹理分析与其预后的关系   </t>
  </si>
  <si>
    <t>探究血管紧张素转化酶 2对老年骨骼肌减少症的保护作用</t>
  </si>
  <si>
    <t>探究血液KPNA2的水平及变化情况在肺结节良恶性判断中的提示意义</t>
  </si>
  <si>
    <t>探究治疗前后肿瘤标志物CA-125与卵巢癌的预后相关性</t>
  </si>
  <si>
    <t>探究治疗前肿瘤标志物CA-199联合CEA与胰腺癌的预后相关性</t>
  </si>
  <si>
    <t>探究昼夜节律紊乱对卵巢功能的影响</t>
  </si>
  <si>
    <t>探求COPD中小气道上皮细胞的基因转录组变化</t>
  </si>
  <si>
    <t>探索基于28SrDNA的qPCR方法检测石蜡样本中的曲霉菌</t>
  </si>
  <si>
    <t>探索精准帮扶及新农村建设新方案</t>
  </si>
  <si>
    <t>探索网络时代下医学人文与思政教育结合的新模式</t>
  </si>
  <si>
    <t>糖尿病肾病认知功能障碍的功能磁共振研究</t>
  </si>
  <si>
    <t>糖尿病唾液检测</t>
  </si>
  <si>
    <t>糖皮质激素与中心性浆液性脉络膜视网膜病变的关系研究——meta分析</t>
  </si>
  <si>
    <t xml:space="preserve">特异性神经生长因子纳米复合体治疗颅神经损伤的疗效评价 </t>
  </si>
  <si>
    <t>体外放射疗法与根治性前列腺切除术治疗局限性前列腺癌的疗效比较 —— Meta 分析</t>
  </si>
  <si>
    <t>调研大众对术后及疾病膳食了解程度并策划相关知识的普及方案　</t>
  </si>
  <si>
    <t>通过机器学习研究音乐情绪发现早期抑郁焦虑症状的可行性</t>
  </si>
  <si>
    <t>通过特定平台宣传以控制艾滋病的研究</t>
  </si>
  <si>
    <t xml:space="preserve">同性恋性取向的神经网络研究及meta分析 </t>
  </si>
  <si>
    <t xml:space="preserve">同种异体半月板移植手术对关节软骨的保护作用的系统评价   </t>
  </si>
  <si>
    <t>同种异体肌腱[跟腱、髌腱（PT）、腘绳肌健]重建膝关节前交叉韧带（ACL）的解剖学和应用研究</t>
  </si>
  <si>
    <t>拖延症对当代大学生办事效果的影响—以“四川大学”为例</t>
  </si>
  <si>
    <t xml:space="preserve">外科手术和介入手术治疗二尖瓣反流的系统评价和meta分析   </t>
  </si>
  <si>
    <t>晚期肺神经内分泌肿瘤治疗方式与新免疫分子靶点探究</t>
  </si>
  <si>
    <t>网络平台对延续护理的影响</t>
  </si>
  <si>
    <t>微信公众平台在国家出生队列建设中的开发与应用</t>
  </si>
  <si>
    <t>微信小程序应用于医学教育领域的可行性分析</t>
  </si>
  <si>
    <t>维生素B6和维生素B9对肺癌发生的影响</t>
  </si>
  <si>
    <t>胃癌腹腔镜探查的“三步法”</t>
  </si>
  <si>
    <t>文拉法辛和氟西汀对儿童抑郁症治疗的有效性及安全性的回顾性临床研究</t>
  </si>
  <si>
    <t>我国职场过度劳动的发病机制及预防探析</t>
  </si>
  <si>
    <t>五酯胶囊对肾移植受者体内他克莫司药代动力学的影响</t>
  </si>
  <si>
    <t>物理防晒剂与化学防晒剂在小鼠模型中防晒效能比较</t>
  </si>
  <si>
    <t>吸烟环境下变形杆菌对COPD小鼠的影响</t>
  </si>
  <si>
    <t>细胞外基质（ECM）调控特发性肺纤维化中纤维母细胞分化机制研究</t>
  </si>
  <si>
    <t>细叶远志皂苷对斑马鱼血管生成的影响</t>
  </si>
  <si>
    <t>先天性尿道下裂患儿及其父母生活质量与影响因素研究</t>
  </si>
  <si>
    <t>线粒体DNA调控肿瘤微环境内巨噬细胞极化的分子机制研究</t>
  </si>
  <si>
    <t>线粒体DNA作为糖尿病肾病早期病变生物标志物的研究</t>
  </si>
  <si>
    <t>小鼠睡眠障碍对胃肠道平滑肌肌力的影响</t>
  </si>
  <si>
    <t>校园网络借贷对大学生消费的影响</t>
  </si>
  <si>
    <t>斜外侧腰椎椎间融合术（OLIF）联合前路内固定治疗腰椎退行性疾病</t>
  </si>
  <si>
    <t>心理韧性对大学生心理压力应对方式的影响</t>
  </si>
  <si>
    <t>新型便携式超声设备的临床应用</t>
  </si>
  <si>
    <t>新型心内科护理监护装置</t>
  </si>
  <si>
    <t>新型医学检验应用软件（APP）的设计与研发</t>
  </si>
  <si>
    <t>新延续性护理模式对结直肠癌永久性肠造口患者的应用效果分析</t>
  </si>
  <si>
    <t>胸腰椎骨折患者手术治疗居家康复护理需求</t>
  </si>
  <si>
    <t>选择性绿激光汽化术治疗高出血风险患者良性前列腺增生的围手术期安全性及效果的研究</t>
  </si>
  <si>
    <t>血管内皮生长因子和血小板衍生因子水凝胶对深度烧伤创面的保护研究</t>
  </si>
  <si>
    <t>血管内皮生长因子诊断恶性腹水的效能研究</t>
  </si>
  <si>
    <t>血浆EB病毒DNA水平在中国非高发区西南地区鼻咽癌患者中的临床价值研究</t>
  </si>
  <si>
    <t>血浆纤维蛋白原水平对于各冠心病亚型预后价值的研究</t>
  </si>
  <si>
    <t>血清CyPA在慢性阻塞性肺疾病中的临床应用价值</t>
  </si>
  <si>
    <t>血清白蛋白与肺癌患者术后肺部并发症的相关性研究</t>
  </si>
  <si>
    <t>血清降钙素原在鉴别系统性红斑狼疮患者感染性发热中的临床应用价值研究</t>
  </si>
  <si>
    <t>血清铁蛋白与1型糖尿病及患者残余胰岛功能的相关性研究</t>
  </si>
  <si>
    <t>血清总 Ig E 在哮喘和慢阻肺重叠综合征急性加重期患者的表达水平及意义</t>
  </si>
  <si>
    <t>血小板相关参数与左向右分流型先天性心脏病肺动脉高压的关联性研究</t>
  </si>
  <si>
    <t>亚临床甲状腺功能减退与骨质疏松的相关性研究</t>
  </si>
  <si>
    <t>咽喉反流性病患者自我管理量表的研制</t>
  </si>
  <si>
    <t>炎症因子对经介入治疗肝细胞肝癌患者的预后预测价值研究</t>
  </si>
  <si>
    <t>研究影响儿童骨折骨骺损伤愈合的生长因子</t>
  </si>
  <si>
    <t>验证整合素αIIbβ3在癌症静脉血栓栓塞症模型中的表达</t>
  </si>
  <si>
    <t xml:space="preserve">羊膜腔穿刺术后胎儿丢失风险及相关因素分析  </t>
  </si>
  <si>
    <t>一款基于移动客户端的艾滋病患者院外随访及数据收集系统</t>
  </si>
  <si>
    <t>一种全新的虚弱指标——胸骨下角角度与BMI的相关性及其与肺癌患者预后的相关研究</t>
  </si>
  <si>
    <t>一种实用新型折叠式骨外科用担架</t>
  </si>
  <si>
    <t>一种新型便携式人工呼吸辅助装置的研发</t>
  </si>
  <si>
    <t>一种新型临床护理治疗车的研发</t>
  </si>
  <si>
    <t>一种新型医用颈部牵引固定器</t>
  </si>
  <si>
    <t xml:space="preserve">医联体下“上级指导下级，基层指导群众，群众基层建档”的糖尿病管理模式探索 </t>
  </si>
  <si>
    <t>医务人员颈椎状况的调查</t>
  </si>
  <si>
    <t>医学人文精神教育培养体系的创新与价值重构</t>
  </si>
  <si>
    <t>医学生普遍心理：焦虑与睡眠障碍调研 及医学生心理健康建设</t>
  </si>
  <si>
    <t>胰腺MRI纹理分析对肿块型胰腺炎和胰腺癌的鉴别诊断价值</t>
  </si>
  <si>
    <t>移植前外周血中性粒细胞-淋巴细胞比值（NLR）与肾移植预后的相关性分析</t>
  </si>
  <si>
    <t>以KRAS为主的多基因位点突变NSCLC患者预后模型的建立</t>
  </si>
  <si>
    <t>以腺苷转运体为靶点的抗ED药物筛选模型的建立及应用</t>
  </si>
  <si>
    <t>以医院为基础的成都地区孕妇孕期连续性抑郁的临床流行病学调查</t>
  </si>
  <si>
    <t>以智能普及为平台的HIV阻断多位一体方式研究</t>
  </si>
  <si>
    <t>饮食节律对胃Ghrelin分泌的影响</t>
  </si>
  <si>
    <t>应力条件下通过miRNA 3180-5p与miRNA 4323介导的促进膀胱平滑肌细胞增殖的研究</t>
  </si>
  <si>
    <t>应力作用下膀胱平滑肌细胞间隙连接蛋白Cx43和Cx45表达的变化及其对膀胱收缩功能的影响</t>
  </si>
  <si>
    <t xml:space="preserve">应用关联向量机对首发未治疗重度抑郁症患者治疗反应的预测性研究 </t>
  </si>
  <si>
    <t>应用机器学习构建外周血原始细胞筛检模型</t>
  </si>
  <si>
    <t>由大学生对小额信贷的态度，了解当代大学生的消费观</t>
  </si>
  <si>
    <t xml:space="preserve">游戏化学习（GBL）在医学本科教育改革中的应用——以四川大学华西临床医学院本科《系统整合》课程为例 </t>
  </si>
  <si>
    <t>与结核易患性有关的基因变异的meta分析</t>
  </si>
  <si>
    <t>预测甲状腺结节及恶性结节发生的评分系统</t>
  </si>
  <si>
    <t xml:space="preserve">远程缺血预处理对兔肾脏缺血再灌注损伤的保护作用  </t>
  </si>
  <si>
    <t>月经初潮早发是否导致更年期提前的研究</t>
  </si>
  <si>
    <t>在校大学生常用疫苗接种情况及知信行的调查研究</t>
  </si>
  <si>
    <t>增加胸腔内压波动幅度改良脉搏压变异度评估有创机械通气的感染性休克患者容量反应性的准确性</t>
  </si>
  <si>
    <t>增强超声造影在头颈部淋巴瘤鉴别诊断以及早期疗效评估中的应用</t>
  </si>
  <si>
    <t>占心术——心血管系统疾病科普公众号</t>
  </si>
  <si>
    <t xml:space="preserve">长链非编码RNA调控 TNC促进肝癌转移的作用及分子机制研究     </t>
  </si>
  <si>
    <t>针对Forrest分级Ⅰa及Ⅱa消化性溃疡不同治疗方案的临床疗效及卫生经济学的回顾性研究</t>
  </si>
  <si>
    <t>针对代谢综合征对前列腺癌病理特征及前列腺癌根治术预后影响的研究</t>
  </si>
  <si>
    <t>针对胸腔镜下食管癌手术的荷包钳改良</t>
  </si>
  <si>
    <t>针灸治疗COPD的系统评价</t>
  </si>
  <si>
    <t>脂肪乳预处理对于高原人群身体机能的影响及其机制研究</t>
  </si>
  <si>
    <t>中风患者上肢及手功能康复的影响因素研究及系统评价</t>
  </si>
  <si>
    <t>中国ICU临床实践指南质量评价研究</t>
  </si>
  <si>
    <t>中性粒细胞胞外杀菌网在COPD自免疫反应中的作用机制研究</t>
  </si>
  <si>
    <t>中药疗法相比西医疗法对COPD稳定期患者治疗的优越性系统评价</t>
  </si>
  <si>
    <t>中药提取物姜黄素类化合物诱导乳腺癌细胞凋亡相关microRNA /mRNA/蛋白质的高通量筛选及作用机理研究</t>
  </si>
  <si>
    <t>中药治疗近视眼术后干眼症的临床效果</t>
  </si>
  <si>
    <t>中医文化在全国“双一流”综合院校传播与发展的调研</t>
  </si>
  <si>
    <t>终末期肾脏病患者的临终关怀</t>
  </si>
  <si>
    <t>重度ARDS患者俯卧位通气反应性预测的临床研究</t>
  </si>
  <si>
    <t>重组BSS/HSD的分离纯化及尿中硫酸化胆汁酸检测体系的建立</t>
  </si>
  <si>
    <t xml:space="preserve">住院患者对本科实习护生侵入性操作满意度的现状及影响因素分析 </t>
  </si>
  <si>
    <t>转移性前列腺癌局部治疗的生存效益分析</t>
  </si>
  <si>
    <t xml:space="preserve">自然绝经和手术绝经后接受激素替代疗法（HRT）与女性肺原位腺癌发生关联性探究 </t>
  </si>
  <si>
    <t>自噬对急性肺损伤(ALI)中炎症的形成及发展的影响</t>
  </si>
  <si>
    <t>佐剂铝引起细胞坏死机制的研究</t>
  </si>
  <si>
    <t xml:space="preserve"> hTERT对口腔鳞癌干细胞干性的调控作用及机制研究</t>
  </si>
  <si>
    <t xml:space="preserve"> 灼口综合征患者指南的制定</t>
  </si>
  <si>
    <t>25-羟基维生素D3通过Nek7/NLRP3调控伴糖尿病牙龈上皮炎症程度的研究</t>
  </si>
  <si>
    <t>ALDH基因型一步延伸荧光测序法试剂盒研究</t>
  </si>
  <si>
    <t>AQP-1基因慢病毒载体构建及其在大鼠正畸模型疼痛中的作用</t>
  </si>
  <si>
    <t>C10orf99基因表达分泌肽水凝胶给药系统对龋病预防及治疗研究</t>
  </si>
  <si>
    <t>CGF介导人牙髓干细胞分化潜能的机制研究</t>
  </si>
  <si>
    <t>CPP-ACP改性牙科材料的矿化功能的研究</t>
  </si>
  <si>
    <t>Cyclic di-AMP调控变异链球菌致病毒力的分子机制研究</t>
  </si>
  <si>
    <t>DNA四面体促进内皮细胞与脂肪干细胞共培养体系的血管生成</t>
  </si>
  <si>
    <t>D-核糖对嗜酸乳杆菌拮抗具核梭杆菌作用的影响</t>
  </si>
  <si>
    <t>EphA2调节Caspase-1活化的机制研究</t>
  </si>
  <si>
    <t>EphA2在肿瘤相关巨噬细胞与肿瘤细胞相互作用中的调控机制研究</t>
  </si>
  <si>
    <t>First Aid智慧口腔健康小助手</t>
  </si>
  <si>
    <t>H19调控牙髓细胞成牙本质分化的作用及机制研究</t>
  </si>
  <si>
    <t>LeptinR阳性间充质干细胞在牙发育过程中的示踪与功能研究</t>
  </si>
  <si>
    <t>lncRNA MIR22HG通过抑制PI3K-Akt-mTOR-p70S6K/4E-BP1信号通路抑制口腔鳞癌细胞的增殖</t>
  </si>
  <si>
    <t>mEPO在组织损伤修复中的分子作用机制研究</t>
  </si>
  <si>
    <t>MMP-20-CS-AMEL 改性水凝胶抑制仿生脱矿研究</t>
  </si>
  <si>
    <t xml:space="preserve">NicA2酶降解尼古丁对牙周致病菌生态平衡的影响研究     </t>
  </si>
  <si>
    <t>P34HB/氧化石墨烯电纺纤维膜的口腔内抗菌性研究</t>
  </si>
  <si>
    <t>PI3K/AKT/mTOR信号轴调节细胞自噬在牙周炎和类分湿关节炎之间的作用与机制研究</t>
  </si>
  <si>
    <t>Purmorphamine对牵张成骨过程的作用及机制研究</t>
  </si>
  <si>
    <t>SOD1（－/－）小鼠诱发氧化应激通过RANKL通路调控影响牙周炎发生发展的相关研究</t>
  </si>
  <si>
    <t>TGF-β信号通路在阻塞性颌下腺炎中的作用及其机制</t>
  </si>
  <si>
    <t>Wnt5a/Ror2在外伤致牙根外吸收牙周膜组织的表达及其调控机制</t>
  </si>
  <si>
    <t>变异链球菌感受态关闭基因mecA调控生物膜状态转化水平及毒力表型的研究</t>
  </si>
  <si>
    <t>变异链球菌与耐甲氧西林金黄色葡萄球菌之间的基因水平转移及cAMP对其影响</t>
  </si>
  <si>
    <t>不同抛光时长对全解剖式氧化锆表面相变与粗糙度的影响</t>
  </si>
  <si>
    <t>不同形态纳米羟基磷灰石对牙菌斑生物膜的影响　</t>
  </si>
  <si>
    <t>不同治疗方法对口腔白斑病患者生存质量的影响</t>
  </si>
  <si>
    <t>不同种植体角度对Locator覆盖义齿固位和稳定性的影响研究</t>
  </si>
  <si>
    <t>超声调控的载PLGA微球水凝胶控释体系的构建及其对骨缺损修复的研究</t>
  </si>
  <si>
    <t>成都地区口腔韦荣球菌的鉴定及其与口腔疾病的关系</t>
  </si>
  <si>
    <t>成都市老年人增龄性味蕾萎缩影响因素调查研究</t>
  </si>
  <si>
    <t>纯钛表面TiO2/HA/胶原复合涂层对骨髓间充质干细胞成骨向分化的影响</t>
  </si>
  <si>
    <t>唇腭裂患者术前护理风险评估体系的建立及应用</t>
  </si>
  <si>
    <t>雌激素受体β在口腔鳞状细胞癌发展过程中的作用与机制研究</t>
  </si>
  <si>
    <t>搭载米诺环素/壳聚糖颗粒的自组装水凝胶微球的设计及其在牙槽骨修复中的应用</t>
  </si>
  <si>
    <t>大麻二酚介导牙周炎治疗的机制初探</t>
  </si>
  <si>
    <t>蛋白介导合成功能化纳米羟基磷灰石及其骨修复应用研究</t>
  </si>
  <si>
    <t xml:space="preserve">低温等离子体处理对口腔修复用Ceramage聚合瓷贴面粘结性能的影响探究 </t>
  </si>
  <si>
    <t>定量光激发荧光技术在老年人早期根龋治疗评估中的应用研究</t>
  </si>
  <si>
    <t xml:space="preserve">对变异链球菌氧化应激的基因调控机制的研究以及变异链球菌vick单氨基酸突变株813氧化应激易感性增加的机制探索 </t>
  </si>
  <si>
    <t>多基因甲基化与肺癌易感性的相关性 及其在肺癌诊断中的价值研究</t>
  </si>
  <si>
    <t>恶性黑色素瘤通过外泌体介导肿瘤恶病质发病的研究</t>
  </si>
  <si>
    <t>儿童肥胖与牙周健康状况的相关性研究</t>
  </si>
  <si>
    <t>二硅酸锂陶瓷在不同调磨条件下产生的瓷体内裂纹的研究</t>
  </si>
  <si>
    <t>法尼醇在白色念珠菌与粪肠球菌相互作用中的影响</t>
  </si>
  <si>
    <t>放射后血浆外泌体变化水平与骨代谢指标相关性</t>
  </si>
  <si>
    <t>肥胖对慢性牙周炎及牙周治疗的影响及其相关因子变化</t>
  </si>
  <si>
    <t>蜂蜜绿茶对化脓链球菌的影响及其机制的研究</t>
  </si>
  <si>
    <t>氟化钠对牙周膜细胞在具有纳米表面拓扑结构的聚碳酸酯膜材料上的增殖能力的影响</t>
  </si>
  <si>
    <t>改良PCL/CS电纺膜引导骨再生的研究</t>
  </si>
  <si>
    <t>骨皮质切开术加速正畸隐适美治疗的随机对照研究</t>
  </si>
  <si>
    <t>骨髓微环境对Nestin阳性干细胞干性的影响</t>
  </si>
  <si>
    <t>关于利用CBCT精确重建恒牙牙根的研究</t>
  </si>
  <si>
    <t>黄连素对绝经后骨质疏松背景下牙周炎病理性骨吸收的作用及机制的研究</t>
  </si>
  <si>
    <t>黄连素对口腔微生态及大鼠实验性牙周炎的作用研究</t>
  </si>
  <si>
    <t>黄连素治疗牙周病机制的研究</t>
  </si>
  <si>
    <t>黄曲霉的尿酸酶免疫原性消除</t>
  </si>
  <si>
    <t>基因改造对巨噬细胞治疗肺癌的实验研究</t>
  </si>
  <si>
    <t>基于人工智能导航下口腔上颌窦提升技术开展及实训系统的模块开发</t>
  </si>
  <si>
    <t>基于细菌探针技术研究变异链球菌葡萄糖基转移酶基因（gtfB）调控的黏附力学机制</t>
  </si>
  <si>
    <t xml:space="preserve">基于新型共聚物MPEG2k-PDLLA4k-PLL1k构建的纳米siRNA沉默药物构建及其在牙髓炎治疗中的应      用探究  </t>
  </si>
  <si>
    <t>基于液滴微流控技术的“干细胞微巢”构筑及用于组织再生的研究</t>
  </si>
  <si>
    <t xml:space="preserve">接触式影响VicRK磷酸基团转移的蛋白筛选及其机制研究 </t>
  </si>
  <si>
    <t>经皮肾镜治疗结石性脓肾临床观察性研究</t>
  </si>
  <si>
    <t>具核梭杆菌促进口腔鳞状细胞癌的动物模型 建立及其机制探究</t>
  </si>
  <si>
    <t>具核梭杆菌黏附素FadA调控人血管内皮细胞E-钙粘蛋白/β-链蛋白信号传导通路对促动脉粥样硬化发生发展的机制研究</t>
  </si>
  <si>
    <t>具核梭杆菌黏附素FadA在ApoEnull小鼠及人血管内皮细胞中介导细菌黏附作用及炎症作用的机制研究</t>
  </si>
  <si>
    <t xml:space="preserve">具有调节牙周微生态功能的植物乳杆菌的筛选 </t>
  </si>
  <si>
    <t>聚丙烯酰胺水凝胶注射隆乳术并发症的临床研究</t>
  </si>
  <si>
    <t xml:space="preserve">壳聚糖/PLGA多孔微球搭载腺苷用于骨组织工程的研究 </t>
  </si>
  <si>
    <t>口腔鳞状细胞癌侵袭转移相关miRNA的筛选与功能鉴定</t>
  </si>
  <si>
    <t>口腔鳞状细胞癌中RACK1与WEE1的相互作用及其生物学功能</t>
  </si>
  <si>
    <t>口腔黏膜HR-HPV基因型荧光毛细测序法试剂盒研究</t>
  </si>
  <si>
    <t>苦味受体T2R38基因多态性与口臭易感性相关分析</t>
  </si>
  <si>
    <t>快速检测口腔变异链球菌ELISA试剂盒与患龋风险的衡量</t>
  </si>
  <si>
    <t>拉曼光谱在口腔鳞状细胞癌不同阶段及其癌前病变实时诊断中的临床研究</t>
  </si>
  <si>
    <t>利用micro-CT技术研究乳磨牙形态对于儿童根尖周炎的影响</t>
  </si>
  <si>
    <t>利用pH敏感药物改性牙科材料防止早期龋的研究</t>
  </si>
  <si>
    <t>灵芝多糖抗口腔鳞癌活性的体内外研究</t>
  </si>
  <si>
    <t>密度感应系统参与变异链球菌应答尼古丁刺激的研究</t>
  </si>
  <si>
    <t>面中三分之一及唇部对玻尿酸临床注射剂量之间的量化关系</t>
  </si>
  <si>
    <t>纳米级氧化石墨烯在牙结石软化去除中的作用</t>
  </si>
  <si>
    <t>葡萄糖敏感水凝胶修复高糖环境下表皮缺损的研究</t>
  </si>
  <si>
    <t>齐墩果酸联合月桂氮酮对难治性根尖周炎中粪肠球菌抑制作用研究</t>
  </si>
  <si>
    <t>人类苦味受体T2R38调控牙龈上皮细胞分泌抗菌肽的机制研究</t>
  </si>
  <si>
    <t xml:space="preserve">人气道上皮细胞体外分化培养模型的建立及吸烟对气道上皮抗原提呈功能的影响 </t>
  </si>
  <si>
    <t>三叉神经节Endomorphin-2对正畸牙移动疼痛的调控作用</t>
  </si>
  <si>
    <t>三叉神经节GFAP/AQP-4信号通路对大鼠三叉神经痛的调控机制</t>
  </si>
  <si>
    <t>三维培养中不同应力微环境对间充质干细胞Hippo通路介导的成骨分化影响机制探究</t>
  </si>
  <si>
    <t>上颌前牵引治疗前、中、后患者及家长心理状况和生活质量调查研究</t>
  </si>
  <si>
    <t>神经肽介导下Hippo-YAP信号轴调控ECs和BMSCs交互作用的机制研究</t>
  </si>
  <si>
    <t>十三种清热解毒类藏药对体外口腔微生态的影响</t>
  </si>
  <si>
    <t>石墨烯材料对口腔致病菌抑制作用及抗肿瘤性能的研究</t>
  </si>
  <si>
    <t>探究TNF-α/NF-κB信号轴对颞下颌关节骨关节炎（TMJOA）中软骨干细胞（FCSCs）生物学特性的影响</t>
  </si>
  <si>
    <t>探究胞外基质蛋白hemicentin-1在根部牙本质形成过程中的调控作用及其分子机制</t>
  </si>
  <si>
    <t>探究不同还原程度的还原氧化石墨烯对口腔常见游离菌和不同细菌生物膜的作用</t>
  </si>
  <si>
    <t>探究咖啡对龋病的影响及开发防龋咖啡的可能性</t>
  </si>
  <si>
    <t>探究抗硬骨素抗体应用于牙周炎患者的正畸治疗</t>
  </si>
  <si>
    <t>探究压膜保持器对不同垂直骨面型安氏Ⅱ类1分类患者保持效果和垂直高度的影响</t>
  </si>
  <si>
    <t>探究烟草浸出液对龋病和牙周病致病菌的影响</t>
  </si>
  <si>
    <t>糖尿病对牙髓根尖周病预后的影响及相关因素分析</t>
  </si>
  <si>
    <t>糖尿病对种植体周围炎患者口腔菌群变化的影响</t>
  </si>
  <si>
    <t>糖尿病患者相关因素影响牙髓根尖周疾病发病率的调查研究</t>
  </si>
  <si>
    <t>替牙期儿童早期矫治过程中的口腔微生态研究</t>
  </si>
  <si>
    <t>通过自组装DNA四面体运载的VEGF-siRNA靶向抑制舌癌Tca8113细胞增殖、迁移的实验研究</t>
  </si>
  <si>
    <t>头颈肿瘤患者口腔黏膜术后创口表面白色假膜的生物膜成分的分析及口腔黏膜术后创口愈合的细胞生物学特征和机制研究</t>
  </si>
  <si>
    <t>外伤致牙根外吸收的多因素研究</t>
  </si>
  <si>
    <t>晚期感受态基因dprA在变异链球菌感受态关闭中的作用探索</t>
  </si>
  <si>
    <t>韦荣球菌调节口腔微生态作用的研究</t>
  </si>
  <si>
    <t>无托槽隐形矫治器与传统唇侧固定矫治器在牙根吸收的对比研究</t>
  </si>
  <si>
    <t>五种茶饮品对口腔修复用钴基合金材料耐腐蚀性影响的研究</t>
  </si>
  <si>
    <t>吸烟对口腔黏膜微生态的影响</t>
  </si>
  <si>
    <t>系统评价智能撰写与学习系统</t>
  </si>
  <si>
    <t>香烟提取物作用下对牙龈卟啉单胞菌致病力的影响</t>
  </si>
  <si>
    <t>小鼠模型中牙龈卟啉单胞菌促乳腺癌发展的分子机制研究</t>
  </si>
  <si>
    <t>哮喘儿童的龋风险调查及口腔微生态研究</t>
  </si>
  <si>
    <t>新型季铵盐DMADDM抗菌涂层钛种植体表面干细胞成骨分化的研究</t>
  </si>
  <si>
    <t>新一代引导骨再生膜的异物反应对成骨-破骨平衡研究</t>
  </si>
  <si>
    <t>牙胚生长发育中β-tubulin与MAP4的相互作用及其影响探究</t>
  </si>
  <si>
    <t xml:space="preserve">牙龈厚度及牙槽骨厚度与牙龈内陷的关联性分析 </t>
  </si>
  <si>
    <t>炎性肉芽组织在牙周重度破坏位点的初步探究</t>
  </si>
  <si>
    <t xml:space="preserve">研究初期鼻整形对伴鼻畸形唇腭裂患儿影响 </t>
  </si>
  <si>
    <t>眼镜蛇组分C对口腔鳞状细胞癌生物学行为的影响及机制研究</t>
  </si>
  <si>
    <t>氧化白藜芦醇对口腔致龋菌的抗菌特性及其机制研究</t>
  </si>
  <si>
    <t>氧化铈修饰的种植体表面对软组织结合的影响的细胞实验</t>
  </si>
  <si>
    <t>一项新颖的、微创的萎缩牙槽嵴重建技术——牙本质壳onlay植骨，及其与传统原位自体onlay植骨比较的前瞻性队列研究</t>
  </si>
  <si>
    <t>一种用于拔牙创的抗菌止血膏剂的制备和应用研究</t>
  </si>
  <si>
    <t>移动端牙体牙髓专科病历采集管理系统</t>
  </si>
  <si>
    <t>以唇腭裂为例的面部畸形儿童心理状况影响及预估模型</t>
  </si>
  <si>
    <t>影响青少年和成人隐形矫治选择的差异因素研究</t>
  </si>
  <si>
    <t>应用于恒牙全脱位再植术中的牙周膜干细胞生物支架研究</t>
  </si>
  <si>
    <t>原位还原的银纳米粒/透明质酸钠/PVA抗菌膜用于皮肤修复</t>
  </si>
  <si>
    <t>在OSCC中具核梭杆菌数量与T细胞密度的关系及其意义</t>
  </si>
  <si>
    <t xml:space="preserve">在口腔鳞癌中高表达的circFANCA的成环机制及其在口腔鳞癌发生发展中的生物学功能      </t>
  </si>
  <si>
    <t>长链非编码RNA ERSHA抑制口腔鳞癌细胞内质网应激相关凋亡的分子机制研究</t>
  </si>
  <si>
    <t>长链非编码RNA H19在颌下腺分支发育过程中的作用及其机制研究</t>
  </si>
  <si>
    <t>正畸边缘病例采用拔牙非拔牙治疗的气道宽度变化</t>
  </si>
  <si>
    <t>正畸患者刷牙行为调查及正畸专用牙刷研发</t>
  </si>
  <si>
    <t>支链氨基酸在牙龈卟啉单胞菌诱导小鼠胰岛素抵抗中的作用</t>
  </si>
  <si>
    <t>智能动态种植导航仪中配准标记的伪影检测和材料优选</t>
  </si>
  <si>
    <t>中国口腔医学临床实习生心理焦虑与工作压力现状分析及新型干预措施研究</t>
  </si>
  <si>
    <t>肿瘤相关巨噬细胞对乳腺癌细胞血管拟态样结构生成的影响</t>
  </si>
  <si>
    <t xml:space="preserve"> 成都市低龄老年人养老需求分析</t>
  </si>
  <si>
    <t xml:space="preserve"> 川菜营养标签的研发与应用</t>
  </si>
  <si>
    <t xml:space="preserve"> 睡眠周期对小鼠肠道菌群的影响 </t>
  </si>
  <si>
    <t>“贝康”APP——以儿童青少年为主的健康管理APP开发</t>
  </si>
  <si>
    <t>“虚拟的区县级二级医疗机构”在分级诊疗体系中的构建策略初探 -----以成都高新区为例</t>
  </si>
  <si>
    <t>Akkermansia muciniphilia对Caco-2细胞蛋白成分的影响</t>
  </si>
  <si>
    <t>BPDE通过上调miRNA-194-3p而抑制了PI3K/AKT/CDC42/PAK1信号通路进而抑制女性滋养层细胞Swan 71侵袭迁移能力的研究</t>
  </si>
  <si>
    <t>BPDE通过下调新miRNA-3而导致女性滋养层细swan71周期紊乱进而导致细胞凋亡的分子机制研究　</t>
  </si>
  <si>
    <t>Granulin基因在非酒精性脂肪肝炎发病过程中的表达与疾病进展关系研究</t>
  </si>
  <si>
    <t>HCR生物传感器检测单增李斯特菌研究</t>
  </si>
  <si>
    <t>LC-MS测定动物性食品中的β-受体激动剂</t>
  </si>
  <si>
    <t>Meta分析的统计方法与实例研究——以饮酒行为和胰腺癌与肺癌的发病相关性为例</t>
  </si>
  <si>
    <t>N6-甲基腺苷在三氧化二砷诱导肝癌细胞自噬中的作用研究</t>
  </si>
  <si>
    <t>PLLA微球软组织填充剂的组织相容性探索研究</t>
  </si>
  <si>
    <t>PM2.5细颗粒物对体外培养胰岛细胞凋亡的影响</t>
  </si>
  <si>
    <t>UPLC-MS/MS测定尿样中烟草特异性亚硝胺化合物代谢指标方法的建立和应用</t>
  </si>
  <si>
    <t>UPLC-MS/MS测定尿液中1-羟基芘葡萄糖醛酸方法的完善及其代谢动力学研究</t>
  </si>
  <si>
    <t>艾滋病防控试点院校新生防艾教育效果评估——以四川大学为例</t>
  </si>
  <si>
    <t>桉油精驱蚊贴人群健康风险评估</t>
  </si>
  <si>
    <t>表面增强拉曼光谱法快速检测乳制品中三聚氰胺的方法确认</t>
  </si>
  <si>
    <t xml:space="preserve">测定头发及尿液中尼古丁和可替尼的方法建立及其应用 </t>
  </si>
  <si>
    <t>产妇类胡萝卜素（β-胡萝卜素、番茄红素、 叶黄素）的摄入量调查及食物来源分析</t>
  </si>
  <si>
    <t>成都市大学生电子健康素养及影响因素研究</t>
  </si>
  <si>
    <t>成都市大学生对同性恋认知与性教育需求调查</t>
  </si>
  <si>
    <t xml:space="preserve">成都市大学生关于艾滋病非职业暴露后预防（nPEP）认知相关研究 </t>
  </si>
  <si>
    <t>成都市农村厕所改革示范村成效评价</t>
  </si>
  <si>
    <t>成都市外卖商家使用铝箔餐盒意愿定性研究及使用推广——以武侯区为例</t>
  </si>
  <si>
    <t>成都市医疗健康大数据产业技术路线图</t>
  </si>
  <si>
    <t>成都市住院患者常见慢性非传染性疾病流行病学分布研究</t>
  </si>
  <si>
    <t>刺梨果实主要植物营养素及抗氧化活性研究</t>
  </si>
  <si>
    <t>大气污染与育龄期妇女多囊卵巢综合征发病的相关性研究</t>
  </si>
  <si>
    <t>大鼠致畸试验的教学网站设计及3D模型展示</t>
  </si>
  <si>
    <t>大学生耳机使用现状调查分析</t>
  </si>
  <si>
    <t>大学生飞秒意愿及相关因素的研究</t>
  </si>
  <si>
    <t xml:space="preserve">大学生口腔卫生健康状况与唾液微生物分布相关性的初步研究 </t>
  </si>
  <si>
    <t>大学生性格类型与领导力关系研究</t>
  </si>
  <si>
    <t>多卤芳烃类内分泌干扰物对甲状腺功能的影响研究</t>
  </si>
  <si>
    <t>飞秒技术的应用在青少年视力健康中的价值研究</t>
  </si>
  <si>
    <t xml:space="preserve">富氢水对1型糖尿病小鼠肾脏氧化应激作用和肠道菌群的影响  </t>
  </si>
  <si>
    <t>高β-葡聚糖稻米急性毒性和遗传毒性评价</t>
  </si>
  <si>
    <t>光遗传学工具ACRs的结构生物学研究</t>
  </si>
  <si>
    <t>果蝇神经元表面分子CG5819功能的分析</t>
  </si>
  <si>
    <t>河南淮河支流地区水环境的金属污染状况和学生暴露水平研究</t>
  </si>
  <si>
    <t xml:space="preserve">互联网+新媒体展示毒理学试验网络平台建设--以Ames试验为例 </t>
  </si>
  <si>
    <t>华西医院住院医师类别与医生职业倦怠和医患关系的相关性研究</t>
  </si>
  <si>
    <t xml:space="preserve">基于R语言人工智能技术的新型文献信息检索方式  </t>
  </si>
  <si>
    <t>基于患者及医患人员感知的成都市药品零加成政策效果调查</t>
  </si>
  <si>
    <t>基于老年人生物标志物预测日常生活自理能力的LDA模型和LOGISTIC回归模型的比较分析</t>
  </si>
  <si>
    <t>基于杏仁核反应的血清素转运蛋白基因多态性对首发抑郁症患者药物治疗影响的基因影像学研究</t>
  </si>
  <si>
    <t xml:space="preserve">基于医保控费新形势下的DRGs实践效果研究 </t>
  </si>
  <si>
    <t>减毒沙门菌ΔsifA、Δyej及ΔsifAΔyej诱导的宿主特异性CD8+T细胞免疫应答水平评价</t>
  </si>
  <si>
    <t>降低枸杞发酵酒中甲醇和杂醇油的酿造工艺初探</t>
  </si>
  <si>
    <t xml:space="preserve">结核分枝杆菌抗原基因在乳酸乳球菌中的重组与抗原蛋白表达  </t>
  </si>
  <si>
    <t>精神分裂症患者自杀自伤率及其影响因素系统评价研究</t>
  </si>
  <si>
    <t>空气污染对中枢神经系统的影响</t>
  </si>
  <si>
    <t>空气质量实时详报与污染防护小贴士微信公众号开发</t>
  </si>
  <si>
    <t>慢性阻塞性肺疾病合并肺栓塞的危险因素研究及风险评估量表的初步构建与评价</t>
  </si>
  <si>
    <t>纳米载体共递送干细胞抑制剂、化疗药物联合治疗肺癌的实验研究</t>
  </si>
  <si>
    <t>亲水作用高效液相色谱检测中毒病人血液和尿液中百草枯和敌草快</t>
  </si>
  <si>
    <t>三氯生对人皮肤细胞和肝细胞的遗传毒性研究</t>
  </si>
  <si>
    <t>手足口病病毒TMA检测方法的灵敏度评估研究</t>
  </si>
  <si>
    <t>首发未用药重症抑郁症患者大脑上纵束的自动纤维追踪定量分析研究</t>
  </si>
  <si>
    <t>水飞蓟葛根素复合物保护肝纤维化的作用机制研究</t>
  </si>
  <si>
    <t>水飞蓟葛根素复合物对大鼠酒精性肝纤维化的保护作用</t>
  </si>
  <si>
    <t>四川大学在读医学类本科生专业认同度及其影响因素研究</t>
  </si>
  <si>
    <t>四川省成年人（24-60岁）群体性现状调查</t>
  </si>
  <si>
    <t>四川省农村医疗服务质量的测量：基于情景模拟法</t>
  </si>
  <si>
    <t xml:space="preserve">四川省取消“以药补医”改革措施对医疗费用的影响研究——以县级公立医院为例 </t>
  </si>
  <si>
    <t>四川省通江县潜伏性结核感染率的调查</t>
  </si>
  <si>
    <t>四川省孕妇孕诊行为影响因子评价及定量分析</t>
  </si>
  <si>
    <t>探究N-乙基-N-亚硝基脲诱导Pig-a基因突变在28天重复剂量毒性实验中的时-效和量-效关系</t>
  </si>
  <si>
    <t xml:space="preserve">探究卡介苗和重组李斯特菌载体结核疫苗的兼容性——以小鼠为研究对象 </t>
  </si>
  <si>
    <t>探究同浓度不同醉酒度浓香型白酒对小鼠共济失调期的影响</t>
  </si>
  <si>
    <t>探索大米作为南方居民主食来源在血糖代谢中的作用及配餐实践</t>
  </si>
  <si>
    <t>探索泡菜中植物乳杆菌对小鼠肠道菌群紊乱模型的影响</t>
  </si>
  <si>
    <t>天然多酚类产物对A549细胞生长的影响</t>
  </si>
  <si>
    <t>通过多项指标的检测了解彭州石化造成的环境污染情况</t>
  </si>
  <si>
    <t>头颈部肿瘤患者口腔细菌及真菌群落微生态研究</t>
  </si>
  <si>
    <t>汶川地震十周年灾区人群健康状况队列研究</t>
  </si>
  <si>
    <t>新miRNA-3消除女性滋养层细胞Swan 71中dsDNA断裂的分子机制研究</t>
  </si>
  <si>
    <t>新miRNA-5通过上调IP3R/CAMK-II/sGC钙离子转运通路而抑制女性滋养层细胞Swan 71细胞增殖的分子机制研究</t>
  </si>
  <si>
    <t>学龄儿童肥胖营养教育新型模式探索</t>
  </si>
  <si>
    <t>学龄前儿童营养教育模式的探索</t>
  </si>
  <si>
    <t>养老院老年人营养状况调查</t>
  </si>
  <si>
    <t>野百合碱逆转乳腺癌耐阿霉素的研究</t>
  </si>
  <si>
    <t>液相色谱串联质谱（LC-MS-MS）检测尿液中苯及其衍生物的代谢产物</t>
  </si>
  <si>
    <t>医学本科教育中多维数据可视化软件包构建 ——以人卫版《卫生统计学（第八版）》为例</t>
  </si>
  <si>
    <t>抑郁障碍与视网膜电流图特征的相关性研究</t>
  </si>
  <si>
    <t>抑郁症与嗅觉功能损害的相关性研究</t>
  </si>
  <si>
    <t>荧光传感器检测肠道病毒71型研究</t>
  </si>
  <si>
    <t>针对不同年龄段少年儿童性教育读物的研究分析</t>
  </si>
  <si>
    <t>针对家长的《小儿抗生素知识手册》的编订</t>
  </si>
  <si>
    <t>中小学生“三减”健康意识的培养与效果评估</t>
  </si>
  <si>
    <t xml:space="preserve"> 不同品种石斛亲缘关系及鉴别技术研究 </t>
  </si>
  <si>
    <t xml:space="preserve"> 关于Ajmaline中间体的合成研究</t>
  </si>
  <si>
    <t xml:space="preserve"> 一种抗结直肠癌的 GLUT靶向的喜树碱衍生物药物的研发</t>
  </si>
  <si>
    <t>AlO(OH)-聚合物纳米粒免疫佐剂的优化</t>
  </si>
  <si>
    <t>Ecteinascidin-743的设计与前体化合物的合成</t>
  </si>
  <si>
    <t>Marinopyrrole A双吡咯骨架的合成研究</t>
  </si>
  <si>
    <t>PXR及CYP3A4单核苷酸多态性对沃拉帕沙人体药动学影响的研究</t>
  </si>
  <si>
    <t>Sarain A骨架的合成</t>
  </si>
  <si>
    <t>SKLB-1706的抗乙肝病毒活性研究</t>
  </si>
  <si>
    <t>TDM-DGL-DOX的制备及抗脑胶质瘤的评价</t>
  </si>
  <si>
    <t>TLC-MS-HPLC法快速筛查和测定抗风湿中药制剂中非法添加的化学成分</t>
  </si>
  <si>
    <t>不同神经网络模型的鉴别方法研究</t>
  </si>
  <si>
    <t xml:space="preserve">恩替卡韦诱导DNA损伤的修复机制研究 </t>
  </si>
  <si>
    <t>二甲双胍对耐药性乳腺癌的作用机制和治疗研究</t>
  </si>
  <si>
    <t>二萜生物碱vilmoraconitine的全合成研究</t>
  </si>
  <si>
    <t xml:space="preserve">肥胖及肥胖症治疗药物的调查和科普 </t>
  </si>
  <si>
    <t>宫颈疫苗接种方案选择偏好研究</t>
  </si>
  <si>
    <t>关于Strictamine中间体的合成研究</t>
  </si>
  <si>
    <t>桂花止痒修复水凝胶贴的研制</t>
  </si>
  <si>
    <t>核酸序列专一性的非小细胞肺癌生物正交诊疗一体化研究</t>
  </si>
  <si>
    <t>基于Barton-zard反应高效构建新型 不对称轴手性配体、催化剂方法研究</t>
  </si>
  <si>
    <t>基于exosomes的肺腺癌细胞靶向给药系统的细胞学评价研究</t>
  </si>
  <si>
    <t>基于G-四链体调控Aβ聚集的阿尔兹海默症诊疗新方法研究</t>
  </si>
  <si>
    <t>基于靶标特异性虚拟筛选方法发现新型碳青霉烯酶KPC-2抑制剂</t>
  </si>
  <si>
    <t>基于有监督算法的中药鉴别技术与方法研究</t>
  </si>
  <si>
    <t>具有pH响应粒径可聚集的肿瘤靶向递药系统的设计与初步评价</t>
  </si>
  <si>
    <t>具有乳腺癌靶向的三分支果糖修饰的脂质体配体的设计与合成</t>
  </si>
  <si>
    <t>开口红细胞型光导纳米马达的制备和初步评价</t>
  </si>
  <si>
    <t>康定折多山药用植物种质资源调查与鉴定特征研究</t>
  </si>
  <si>
    <t>抗阿尔茨海默病新药—TK-2片剂的研制</t>
  </si>
  <si>
    <t>抗菌蛋白“抗菌肽SMAP29-溶菌酶LysPA26”的表达与活性研究</t>
  </si>
  <si>
    <t>苦瓜多肽-P小分子活性成分的研究</t>
  </si>
  <si>
    <t>苦荞降血糖活性成分的研究与探索</t>
  </si>
  <si>
    <t>镧系配位聚合物的制备及其应用研究</t>
  </si>
  <si>
    <t>名贵石斛药材指纹图谱的评价方法研究</t>
  </si>
  <si>
    <t>全球药物经济学临床研究现状综述</t>
  </si>
  <si>
    <t>石榴叶提取物PLE抗肝纤维化的作用机制研究</t>
  </si>
  <si>
    <t>双分支生物素修饰的具有乳腺癌靶向脂质体配体的设计与合成</t>
  </si>
  <si>
    <t>他莫昔芬诱导DNA损伤修复机制的研究</t>
  </si>
  <si>
    <t>探究银杏叶片中有效成分——黄酮在预防紫外线伤害及修复皮肤屏障的研究</t>
  </si>
  <si>
    <t>响应面法优化槐角中槐角苷提取工艺</t>
  </si>
  <si>
    <t>小波处理与其他光谱预处理分析方法对红景天光谱分析的作用比较研究</t>
  </si>
  <si>
    <t>新型NDM-1抑制剂的活性及作用机制探究</t>
  </si>
  <si>
    <t>新一代平衡盐眼内灌洗液的研发</t>
  </si>
  <si>
    <t>亚临界水提取灵芝三萜工艺研究</t>
  </si>
  <si>
    <t xml:space="preserve">叶酸和双分支葡萄糖共修饰的脑肿瘤靶向脂质体配体的设计与合成 </t>
  </si>
  <si>
    <t>用于治疗黄褐斑的可溶性微针的制备与基本性能的研究</t>
  </si>
  <si>
    <t>载茶多酚海藻酸钠水凝胶抗菌敷料制备及性能评价</t>
  </si>
  <si>
    <t>载盐酸阿霉素外泌体的制备及药效学评价</t>
  </si>
  <si>
    <t xml:space="preserve">中国稀有菌类药材层卧孔菌的新剂型设计及评价              </t>
    <phoneticPr fontId="1" type="noConversion"/>
  </si>
  <si>
    <t xml:space="preserve">“儒学热”下青少年儒学教育的现状与出路——以山东曲阜为例     </t>
  </si>
  <si>
    <t>“一带一路”战略中的金融风险研究——以东南亚地区的合作项目为例</t>
  </si>
  <si>
    <t>超文本文学的交互性对阅读的影响研究</t>
  </si>
  <si>
    <t>从游戏角色攻略看大学生心理需求——以《恋与制作人》为例</t>
  </si>
  <si>
    <t>大学生创新实践管理平台</t>
  </si>
  <si>
    <t>大学生的政治参与实证研究，以四川大学为例</t>
  </si>
  <si>
    <t>多孔聚苯乙烯微球比表面积影响因素的探究</t>
  </si>
  <si>
    <t>改良铁基双金属催化臭氧氧化喹诺酮类抗生素废水</t>
  </si>
  <si>
    <t>关于KBr窗片诱导下PVDF结晶特性的研究</t>
  </si>
  <si>
    <t>基于财务报表数据量化分析的股票价值评估</t>
  </si>
  <si>
    <t>基于光照法与机械视觉的鸡蛋熟度测量方法</t>
  </si>
  <si>
    <t>基于机器学习的慢性肾病分期诊断与风险预测模型</t>
  </si>
  <si>
    <t xml:space="preserve">基于精准扶贫下的民族特色村寨营建指标体系研究——以四川省民族特色村寨为例 </t>
  </si>
  <si>
    <t>基于区块链技术的跨平台主动推送式快速失物找回系统</t>
  </si>
  <si>
    <t>基于深度残差网络和全卷积网络的可视化肺结节辅助诊断系统</t>
  </si>
  <si>
    <t>基于深度学习的古诗词情感分析</t>
  </si>
  <si>
    <t xml:space="preserve">基于深度学习的空管语音识别 </t>
  </si>
  <si>
    <t>交联环糊精多孔吸附剂用于重金属离子与有机污染物的同时去除</t>
  </si>
  <si>
    <t>金庸作品英译本中的女性主义翻译策略研究——以《射雕英雄传》为例</t>
    <phoneticPr fontId="1" type="noConversion"/>
  </si>
  <si>
    <t>具有聚集发光效应的pH敏感磺酸甜菜碱药物载体的制备与研究</t>
  </si>
  <si>
    <t>利用不对称钳型卡宾配体钌配合物催化二氧化碳加氢反应</t>
  </si>
  <si>
    <t>嘧啶杂环芳酰胺大环的合成及其药物包结性的研究</t>
  </si>
  <si>
    <t>能力视角下脱贫农户在乡村振兴中的产业链融入研究——以大小凉山地区为例的实证研究</t>
  </si>
  <si>
    <t>欧洲孔子学院在中欧文化交流发展中所面临的困境问题及解决措施对策思考</t>
  </si>
  <si>
    <t xml:space="preserve">企业绿色行为的市场反应:来自沪深300绿色指数的公司数据  </t>
  </si>
  <si>
    <t>蜀味酒酿—大邑丹凤老酒的影像志传承</t>
  </si>
  <si>
    <t>瞬时过表达YAP基因诱导牙原性细胞重编程</t>
  </si>
  <si>
    <t>推进东西部协作扶贫向更高水平发展研究</t>
  </si>
  <si>
    <t xml:space="preserve">新零售背景下我国实体书店转型与发展模式探讨——以成都及周边地区为例 </t>
  </si>
  <si>
    <t>新型硼砂交联型淀粉-三聚氰胺气凝胶阻燃材料的制备与研究</t>
  </si>
  <si>
    <t>以色列士非拉（Shephelah）地区的景观考古学观察——以Tel Burna遗址为中心</t>
  </si>
  <si>
    <t>中国车企跨国并购的动因和风险研究——以吉利并购戴姆勒9.69%股份为例</t>
  </si>
  <si>
    <t xml:space="preserve"> 新型膜蛋白热稳定性测定方法的建立</t>
  </si>
  <si>
    <t>3D打印肿瘤细胞迁移观测模型的研究</t>
  </si>
  <si>
    <t>CDK4/6小分子抑制剂的合成与优化</t>
  </si>
  <si>
    <t>ESCRT-II在肾癌发生发展中的功能探究</t>
  </si>
  <si>
    <t>TBC1D23在非退行性脑桥小脑发育不全中的作用机制研究</t>
  </si>
  <si>
    <t>癌相关成纤维细胞磷脂代谢在促结直肠癌转移中的作用探究</t>
  </si>
  <si>
    <t xml:space="preserve">斑马鱼体内结直肠癌干细胞的血管生成过程及受抗肿瘤药物影响的研究 </t>
  </si>
  <si>
    <t>肺结核患者外周血miRNA的单分子检验研究</t>
  </si>
  <si>
    <t>分泌IL-27的HER2靶向Car-T细胞的抗乳腺癌研究　</t>
  </si>
  <si>
    <t>甘露糖焦磷酸酶突变导致先天性肌营养不良症的机制研究</t>
  </si>
  <si>
    <t>关于探究组蛋白分子伴侣调控转录的机制 ——人源Spt16-N蛋白与组蛋白H3/H4的结合机制</t>
  </si>
  <si>
    <t>基于R语言设计的凝胶电泳图像分析系统</t>
  </si>
  <si>
    <t>基于食管类器官模拟食管癌发生发展及其机制研究</t>
  </si>
  <si>
    <t>结核分枝杆菌Mmpl3蛋白研及新药研发</t>
  </si>
  <si>
    <t xml:space="preserve">具有多级结构的杂化空心碳微球的制备及电磁波吸收研究 </t>
  </si>
  <si>
    <t>抗凋亡HEK293F细胞系的构建</t>
  </si>
  <si>
    <t>利用器官芯片初步研究通过影响脂肪组织的联合用药对多囊卵巢综合征的治疗</t>
  </si>
  <si>
    <t xml:space="preserve">联合光热、免疫检查点抑制和化疗的pH敏感靶向药物传递系统的制备及其抗肿瘤效果的研究 </t>
  </si>
  <si>
    <t>咪唑-水凝胶体系修复脊髓损伤作用与机制研究</t>
  </si>
  <si>
    <t>牛血清蛋白包被二氧化锰纳米粒用于心肌缺血的精准诊断</t>
  </si>
  <si>
    <t>神经递质体外单分子传感分析研究</t>
  </si>
  <si>
    <t>新型2，6，9—三取代嘌呤衍生物的设计合成及作用机制研究</t>
  </si>
  <si>
    <t>新型HPV疫苗——可表达HPV病毒颗粒的乳酸杆菌工程菌</t>
  </si>
  <si>
    <t>吲哚嗪的不对称炔丙基取代反应</t>
  </si>
  <si>
    <t>自身免疫调节肽GPR15L对肠炎治疗机制研究</t>
  </si>
  <si>
    <t>组蛋白H4K20me3去甲基化酶的筛选</t>
  </si>
  <si>
    <t>多共价键法制备稳定的聚合物刷及其在人工骨关节表面摩擦学的研究</t>
  </si>
  <si>
    <t>负载氯尼达明的交联硫辛酸纳米药物用于肿瘤协同治疗</t>
  </si>
  <si>
    <t>基于3D打印的髋离段假肢支具的研究和开发</t>
  </si>
  <si>
    <t>基于可控光降解设计的凝胶力学微环境构建</t>
  </si>
  <si>
    <t>胶原-葡甘聚糖复合水凝胶的仿生矿化研究</t>
  </si>
  <si>
    <t xml:space="preserve">壳聚糖基柔性导电抗菌敷料在促进慢性伤口愈合上的应用 </t>
  </si>
  <si>
    <t>可预装的透明质酸复合介入生物瓣膜的研究　</t>
  </si>
  <si>
    <t>温敏智能性PHB-PBG-PHB   共聚物水凝胶制造可折叠囊袋式人工玻璃体的研究</t>
  </si>
  <si>
    <t>新一代多孔可降解高膨胀止血绵的开发</t>
  </si>
  <si>
    <t>一种快速制备脱细胞基质的技术研发</t>
  </si>
  <si>
    <t xml:space="preserve"> 脱贫农户融入乡村产业链的能力障碍与破解机制研究：基于甘洛和岳池的案例比较</t>
  </si>
  <si>
    <t>“一带一路”背景下新疆本土企业面对的机遇和挑战——以轻工业为例</t>
  </si>
  <si>
    <t>澳大利亚民族间历史遗留问题对国际民族问题的启示与借鉴 ——基于《带他们回家》报告的整理翻译和研究</t>
  </si>
  <si>
    <t>藏族文化创意产业发展的探索性研究——以醍醐和迦入为例</t>
  </si>
  <si>
    <t>川西北高原藏区深度贫困人口结构及高质量脱贫研究</t>
  </si>
  <si>
    <t>大理白族刺绣纹饰探究</t>
  </si>
  <si>
    <t>近代以来藏族精英群体对西藏社会稳定发展的影响及其机制研究</t>
  </si>
  <si>
    <t>精准扶贫政策评估研究</t>
  </si>
  <si>
    <t>美国国会涉藏档案翻译、整理和研究</t>
  </si>
  <si>
    <t xml:space="preserve">苗族婚俗变迁及其影响因素探析——以贵州省都匀市格多苗寨为例  </t>
  </si>
  <si>
    <t>民族节日的起源、变迁与现状对当地水族人民物质文化生活的影响——以贵州省三都水族自治县水族传统节日“端节”为例</t>
  </si>
  <si>
    <t>四川藏区现当代口述史资料搜集、整理与研究</t>
  </si>
  <si>
    <t xml:space="preserve">完善一带一路支点国家留学生培养与管理的实证调查 </t>
  </si>
  <si>
    <t>维吾尔十二木卡姆的保护传承现状与可持续发展研究——以新疆莎车县为例</t>
  </si>
  <si>
    <t>西藏昌都市乡村基础建设研究</t>
  </si>
  <si>
    <t>西南地区印度来华留学生对中国认知的实证调查研究</t>
  </si>
  <si>
    <t>彝区脱贫农户在乡村振兴中的产业链融入成效与机制：基于凉山州三个地区的比较研究</t>
  </si>
  <si>
    <t>中国西南民族文化的传承与发展——以滇西抗战文化为例</t>
  </si>
  <si>
    <t>族群身份与国家认同： 20世纪上半叶西南边疆少数民族精英论著的整理与研究</t>
  </si>
  <si>
    <t>微辣工作室</t>
  </si>
  <si>
    <t>物联网背景下的视频互娱定制　</t>
  </si>
  <si>
    <t xml:space="preserve"> 基于VR应用的博物馆艺术体验创新平台项目  </t>
  </si>
  <si>
    <t xml:space="preserve">“小棉袄爱爸妈”手机APP开发计划    </t>
  </si>
  <si>
    <t>S2T高校教师健康服务平台</t>
  </si>
  <si>
    <t>保险创新创业——考研险</t>
  </si>
  <si>
    <t>梦溪生活</t>
  </si>
  <si>
    <t>高中生大学专业选择网站的开发及推广</t>
  </si>
  <si>
    <t>草市AgroBazaar传统工艺品及农产品社区电商平台</t>
  </si>
  <si>
    <t>创办弘扬中华传统文化的杂志</t>
  </si>
  <si>
    <t>面向年轻群体以乡野美食为内容、传承优秀乡土文化的短视频自媒体品牌“三味野火”</t>
  </si>
  <si>
    <t>高校闲置资源共享平台</t>
  </si>
  <si>
    <t>“拍游记”旅拍及在线约拍平台项目</t>
  </si>
  <si>
    <t>海萤川风创联社交平台项目</t>
  </si>
  <si>
    <t>摄享，享你所想――摄享文化传媒创业计划</t>
  </si>
  <si>
    <t>拾止文创</t>
  </si>
  <si>
    <t>农村种植情况统计</t>
  </si>
  <si>
    <t xml:space="preserve">新型高精度无创血糖仪设计与应用 </t>
  </si>
  <si>
    <t>青少年应用科学技能教育培训</t>
  </si>
  <si>
    <t xml:space="preserve">红绿蓝教育——推广儿童性教育的社会型企业项目 </t>
  </si>
  <si>
    <t>校园二手书交流平台</t>
  </si>
  <si>
    <t>幼儿园防虐童监护安全眼</t>
  </si>
  <si>
    <t>“游家”——旅游参与者信息共享监测与处理的平台</t>
  </si>
  <si>
    <t>多功能式智能开关</t>
  </si>
  <si>
    <t>用户有偿分享式的3D打印服务</t>
  </si>
  <si>
    <t>植物诊所</t>
  </si>
  <si>
    <t>“川启之家”教育咨询公司</t>
  </si>
  <si>
    <t>成都i依养有限责任公司创业实践项目</t>
  </si>
  <si>
    <t>基于高通量基因检测的四川地区青少年营养状况评估系统</t>
  </si>
  <si>
    <t>通用工业机器人的专业应用</t>
  </si>
  <si>
    <t>新能源汽车电机绝缘系统测试</t>
  </si>
  <si>
    <t>智能居家的生理状态的监测</t>
  </si>
  <si>
    <t>CUTE BABY 科学育儿新模式</t>
  </si>
  <si>
    <t>大学校园自助文印系统开发与实践 —以四川大学江安校区为例</t>
  </si>
  <si>
    <t>基于大数据与人工智能的个性化高考志愿精准填报系统开发与应用</t>
  </si>
  <si>
    <t>可穿戴肩部医疗设备</t>
  </si>
  <si>
    <t>蚂蚁科学新媒体科普项目</t>
  </si>
  <si>
    <t>千絮——基于深度学习的秘密分享类app</t>
  </si>
  <si>
    <t>益肤——基于人工智能的痤疮问诊平台</t>
  </si>
  <si>
    <t>CC智能听力系统的研发与应用</t>
  </si>
  <si>
    <t>SEVEN MIN绿色单车艺术工作室</t>
  </si>
  <si>
    <t>造价高校联盟</t>
  </si>
  <si>
    <t>“果色添香”水果线上交易</t>
  </si>
  <si>
    <t xml:space="preserve">“互联网＋”与贫困地区农产品销售 </t>
  </si>
  <si>
    <t>T-DREAM</t>
  </si>
  <si>
    <t xml:space="preserve"> 成都新安智能科技有限公司 </t>
  </si>
  <si>
    <t>69校园-基于社群的校园文化产品开发平台</t>
  </si>
  <si>
    <t>成都艾尔特广告有限公司</t>
  </si>
  <si>
    <t>“CD”大学生服装设计师交流共享平台</t>
  </si>
  <si>
    <t>“美化生活，变废为宝”——艺家创意拼布工坊</t>
  </si>
  <si>
    <t>《言 吾》互联网+读书APP的页面和功能设计</t>
  </si>
  <si>
    <t>穿戴式服装---基于医疗用途的功能性服饰研发</t>
  </si>
  <si>
    <t>互联网+扎染古法技艺的现代化应用与推广</t>
  </si>
  <si>
    <t xml:space="preserve">基于生态时尚的旧衣回收及再生设计销售平台——旧衣银行 </t>
  </si>
  <si>
    <t>自主式互联网烫花饰品定制平台</t>
  </si>
  <si>
    <t>探技科技——基于共享经济理念的互联网科技咨询平台</t>
  </si>
  <si>
    <t>“半亩方塘”——大学生智能学习平台</t>
  </si>
  <si>
    <t>“超越自我”远洋一站式游泳训练平台</t>
  </si>
  <si>
    <t>“七色花”公益项目</t>
  </si>
  <si>
    <t>乐颐精神养老服务创业训练计划</t>
  </si>
  <si>
    <t>术业——技能变现学习分享平台</t>
  </si>
  <si>
    <t>与子潜行教育——基于人工智能评测的大学生家教</t>
  </si>
  <si>
    <t>云村乐购--社交化电商扶贫平台</t>
  </si>
  <si>
    <t>云旗——川大校园flag社区</t>
  </si>
  <si>
    <t>掌上文件APP</t>
  </si>
  <si>
    <t xml:space="preserve"> “早尚好”创新型城市早餐配送平台</t>
  </si>
  <si>
    <t>"CO Architecture"共创宇建筑设计交易平台</t>
  </si>
  <si>
    <t>“Tank go”坦克游戏对战系统</t>
  </si>
  <si>
    <t>“保贝联盟”——基于整合高校资源的儿童公益科普平台</t>
  </si>
  <si>
    <t>“醇度”超灵敏甲乙醇智能检测系统</t>
  </si>
  <si>
    <t xml:space="preserve">“后院农场”农业电子商务平台  </t>
  </si>
  <si>
    <t>“乐棋”智能象棋博弈平台</t>
  </si>
  <si>
    <t>“面面俱到”国家公务员考试面试技能培训项目</t>
  </si>
  <si>
    <t>“随心”</t>
  </si>
  <si>
    <t>“学淘网”新型闲置物品交易平台</t>
  </si>
  <si>
    <t>”心教育“学校社区网站开发与运营</t>
  </si>
  <si>
    <t>BuluBulu创新性儿童口腔诊所</t>
  </si>
  <si>
    <t>Circulation Use of BOOK 智能书塔</t>
  </si>
  <si>
    <t>Company Player 智联平台</t>
  </si>
  <si>
    <t>LME低能耗智能水产养殖设备</t>
  </si>
  <si>
    <t>Park X小区电动汽车停车位智慧管理云平台</t>
  </si>
  <si>
    <t xml:space="preserve">Puppydome——小狗看家智能家居服务系统 </t>
  </si>
  <si>
    <t>Rebirth新型妇产科门诊手术医疗器械改良体系</t>
  </si>
  <si>
    <t>Scuser校园学习平台</t>
  </si>
  <si>
    <t>value智慧餐饮SaaS量化管理系统</t>
  </si>
  <si>
    <t>博源农业科技有限公司——新能源多功能农业机器人</t>
  </si>
  <si>
    <t>成都雷掣科技有限公司</t>
  </si>
  <si>
    <t>成都清辰科技公司——旋风Whirl-air智能空调的创业计划</t>
  </si>
  <si>
    <t>创业就业+</t>
  </si>
  <si>
    <t>打造年轻的互联网白酒品牌——白酒届的“三只松鼠”</t>
  </si>
  <si>
    <t>点滴爱——基于四川大学献血现状的研究及对策</t>
  </si>
  <si>
    <t>护理远程查询邀请应答对接系统APP应用项目</t>
  </si>
  <si>
    <t xml:space="preserve">基于Arduino的I wheelchair智能轮椅 </t>
  </si>
  <si>
    <t xml:space="preserve">基于大数据分析的过敏检测系统“Fitness”创业计划    </t>
  </si>
  <si>
    <t>考研江湖知识共享平台</t>
  </si>
  <si>
    <t xml:space="preserve">善生中药养生平台 </t>
  </si>
  <si>
    <t>四川德渥群芳教育咨询有限责任公司</t>
  </si>
  <si>
    <t>随米定制</t>
  </si>
  <si>
    <t>体育小镇</t>
  </si>
  <si>
    <t xml:space="preserve">未来视——基于数字式立体眼镜的视性激活型弱视治疗系统 </t>
  </si>
  <si>
    <t>小桔科技有限公司</t>
  </si>
  <si>
    <t>校U</t>
  </si>
  <si>
    <t xml:space="preserve">携尔同行  共享健身—-基于物联网的智慧共享健身房 </t>
  </si>
  <si>
    <t>慵也谷田园综合体-—养身养心的第三空间</t>
  </si>
  <si>
    <t>诊所主导的去中心化“家庭医生”创业计划</t>
  </si>
  <si>
    <t>Dr.T——甲状腺诊疗随访管理系统</t>
  </si>
  <si>
    <t>Gemac靶向给药系统</t>
  </si>
  <si>
    <t>ISEE双眼视VR游戏训练</t>
  </si>
  <si>
    <t>瓣膜管佳，为您的康复保驾护航</t>
  </si>
  <si>
    <t>大数据背景下AI-智能胸腔镜的开发</t>
  </si>
  <si>
    <t>基于“程序可读的医疗保险合同书写规范”的商业保险理赔-医院互通结算平台的建立</t>
  </si>
  <si>
    <t>老人家庭监护与急救系统</t>
  </si>
  <si>
    <t>糖伴侣—糖尿病患者综合服务软件</t>
  </si>
  <si>
    <t>小食态计划</t>
  </si>
  <si>
    <t>科尚化学-高端手性化合物领航者</t>
  </si>
  <si>
    <t>知医——医生的云端知识互动平台</t>
  </si>
  <si>
    <t xml:space="preserve"> 四川大学校园周边烘焙产品开发  </t>
  </si>
  <si>
    <t>FRI-Dietition Community——营养师在线服务社区平台的构建与推广</t>
  </si>
  <si>
    <t>Genesis基因检测平台</t>
  </si>
  <si>
    <t>糖尿病门诊病人远程血糖强化管理和分级诊疗的互联网医疗模式实践及糖尿病人工智能协助诊疗的探索</t>
  </si>
  <si>
    <t>天一美膳膳食纤维固体饮料商业化运营</t>
  </si>
  <si>
    <t>“淳美甘洛.绿质良品”公益竞购小站——基于心理账户的“以购代扶”绿色农产品竞销平台项目　</t>
  </si>
  <si>
    <t>“共享打印机”——校园公益创业项目</t>
  </si>
  <si>
    <t>浸没式娱乐体验馆</t>
  </si>
  <si>
    <t>与子同袍--汉服文化交流与服务平台</t>
  </si>
  <si>
    <t>教学直播</t>
  </si>
  <si>
    <t>刘恒志</t>
  </si>
  <si>
    <t>赵志豪</t>
  </si>
  <si>
    <t>王可</t>
  </si>
  <si>
    <t>刘昊</t>
  </si>
  <si>
    <t>赵越</t>
  </si>
  <si>
    <t>张璐</t>
  </si>
  <si>
    <t>黄臻</t>
  </si>
  <si>
    <t>苏睿</t>
  </si>
  <si>
    <t>陈敏</t>
  </si>
  <si>
    <t>杨涵</t>
  </si>
  <si>
    <t>陈逸雯</t>
  </si>
  <si>
    <t>李俊</t>
  </si>
  <si>
    <t>黄可</t>
  </si>
  <si>
    <t>黄铮</t>
  </si>
  <si>
    <t>杨逸</t>
  </si>
  <si>
    <t>陈琳</t>
  </si>
  <si>
    <t>郭雨欣</t>
  </si>
  <si>
    <t>周欣</t>
  </si>
  <si>
    <t>刘璐</t>
  </si>
  <si>
    <t>刘盼</t>
  </si>
  <si>
    <t>王蕊</t>
  </si>
  <si>
    <t>陈曦</t>
  </si>
  <si>
    <t>谢琦</t>
  </si>
  <si>
    <t>曹军</t>
  </si>
  <si>
    <t>王思琪</t>
  </si>
  <si>
    <t>张智涵</t>
  </si>
  <si>
    <t>王磊</t>
    <phoneticPr fontId="1" type="noConversion"/>
  </si>
  <si>
    <t>江安教学楼公共空间美化设计项目</t>
    <phoneticPr fontId="1" type="noConversion"/>
  </si>
  <si>
    <t>项目编号</t>
  </si>
  <si>
    <t>201810610001</t>
  </si>
  <si>
    <t>201810610002</t>
  </si>
  <si>
    <t>201810610003</t>
  </si>
  <si>
    <t>201810610004</t>
  </si>
  <si>
    <t>201810610005</t>
  </si>
  <si>
    <t>201810610006</t>
  </si>
  <si>
    <t>201810610007</t>
  </si>
  <si>
    <t>201810610008</t>
  </si>
  <si>
    <t>201810610009</t>
  </si>
  <si>
    <t>201810610010</t>
  </si>
  <si>
    <t>201810610011</t>
  </si>
  <si>
    <t>201810610012</t>
  </si>
  <si>
    <t>201810610013</t>
  </si>
  <si>
    <t>201810610014</t>
  </si>
  <si>
    <t>201810610015</t>
  </si>
  <si>
    <t>201810610016</t>
  </si>
  <si>
    <t>201810610017</t>
  </si>
  <si>
    <t>201810610018</t>
  </si>
  <si>
    <t>201810610019</t>
  </si>
  <si>
    <t>201810610020</t>
  </si>
  <si>
    <t>201810610021</t>
  </si>
  <si>
    <t>201810610022</t>
  </si>
  <si>
    <t>201810610023</t>
  </si>
  <si>
    <t>201810610024</t>
  </si>
  <si>
    <t>201810610025</t>
  </si>
  <si>
    <t>201810610026</t>
  </si>
  <si>
    <t>201810610027</t>
  </si>
  <si>
    <t>201810610028</t>
  </si>
  <si>
    <t>201810610029</t>
  </si>
  <si>
    <t>201810610030</t>
  </si>
  <si>
    <t>201810610031</t>
  </si>
  <si>
    <t>201810610032</t>
  </si>
  <si>
    <t>201810610033</t>
  </si>
  <si>
    <t>201810610034</t>
  </si>
  <si>
    <t>201810610035</t>
  </si>
  <si>
    <t>201810610036</t>
  </si>
  <si>
    <t>201810610037</t>
  </si>
  <si>
    <t>201810610038</t>
  </si>
  <si>
    <t>201810610039</t>
  </si>
  <si>
    <t>201810610040</t>
  </si>
  <si>
    <t>201810610041</t>
  </si>
  <si>
    <t>201810610042</t>
  </si>
  <si>
    <t>201810610043</t>
  </si>
  <si>
    <t>201810610044</t>
  </si>
  <si>
    <t>201810610045</t>
  </si>
  <si>
    <t>201810610046</t>
  </si>
  <si>
    <t>201810610047</t>
  </si>
  <si>
    <t>201810610048</t>
  </si>
  <si>
    <t>201810610049</t>
  </si>
  <si>
    <t>201810610050</t>
  </si>
  <si>
    <t>201810610051</t>
  </si>
  <si>
    <t>201810610052</t>
  </si>
  <si>
    <t>201810610053</t>
  </si>
  <si>
    <t>201810610054</t>
  </si>
  <si>
    <t>201810610055</t>
  </si>
  <si>
    <t>201810610056</t>
  </si>
  <si>
    <t>201810610057</t>
  </si>
  <si>
    <t>201810610058</t>
  </si>
  <si>
    <t>201810610059</t>
  </si>
  <si>
    <t>201810610060</t>
  </si>
  <si>
    <t>201810610061</t>
  </si>
  <si>
    <t>201810610062</t>
  </si>
  <si>
    <t>201810610063</t>
  </si>
  <si>
    <t>201810610064</t>
  </si>
  <si>
    <t>201810610065</t>
  </si>
  <si>
    <t>201810610066</t>
  </si>
  <si>
    <t>201810610067</t>
  </si>
  <si>
    <t>201810610068</t>
  </si>
  <si>
    <t>201810610069</t>
  </si>
  <si>
    <t>201810610070</t>
  </si>
  <si>
    <t>201810610071</t>
  </si>
  <si>
    <t>201810610072</t>
  </si>
  <si>
    <t>201810610073</t>
  </si>
  <si>
    <t>201810610074</t>
  </si>
  <si>
    <t>201810610075</t>
  </si>
  <si>
    <t>201810610076</t>
  </si>
  <si>
    <t>201810610077</t>
  </si>
  <si>
    <t>201810610078</t>
  </si>
  <si>
    <t>201810610079</t>
  </si>
  <si>
    <t>201810610080</t>
  </si>
  <si>
    <t>201810610081</t>
  </si>
  <si>
    <t>201810610082</t>
  </si>
  <si>
    <t>201810610083</t>
  </si>
  <si>
    <t>201810610084</t>
  </si>
  <si>
    <t>201810610085</t>
  </si>
  <si>
    <t>201810610086</t>
  </si>
  <si>
    <t>201810610087</t>
  </si>
  <si>
    <t>201810610088</t>
  </si>
  <si>
    <t>201810610089</t>
  </si>
  <si>
    <t>201810610090</t>
  </si>
  <si>
    <t>201810610091</t>
  </si>
  <si>
    <t>201810610092</t>
  </si>
  <si>
    <t>201810610093</t>
  </si>
  <si>
    <t>201810610094</t>
  </si>
  <si>
    <t>201810610095</t>
  </si>
  <si>
    <t>201810610096</t>
  </si>
  <si>
    <t>201810610097</t>
  </si>
  <si>
    <t>201810610098</t>
  </si>
  <si>
    <t>201810610099</t>
  </si>
  <si>
    <t>201810610100</t>
  </si>
  <si>
    <t>201810610101</t>
  </si>
  <si>
    <t>201810610102</t>
  </si>
  <si>
    <t>201810610103</t>
  </si>
  <si>
    <t>201810610104</t>
  </si>
  <si>
    <t>201810610105</t>
  </si>
  <si>
    <t>201810610106</t>
  </si>
  <si>
    <t>201810610107</t>
  </si>
  <si>
    <t>201810610108</t>
  </si>
  <si>
    <t>201810610109</t>
  </si>
  <si>
    <t>201810610110</t>
  </si>
  <si>
    <t>201810610111</t>
  </si>
  <si>
    <t>201810610112</t>
  </si>
  <si>
    <t>201810610113</t>
  </si>
  <si>
    <t>201810610114</t>
  </si>
  <si>
    <t>201810610115</t>
  </si>
  <si>
    <t>201810610116</t>
  </si>
  <si>
    <t>201810610117</t>
  </si>
  <si>
    <t>201810610118</t>
  </si>
  <si>
    <t>201810610119</t>
  </si>
  <si>
    <t>201810610120</t>
  </si>
  <si>
    <t>201810610121</t>
  </si>
  <si>
    <t>201810610122</t>
  </si>
  <si>
    <t>201810610123</t>
  </si>
  <si>
    <t>201810610124</t>
  </si>
  <si>
    <t>201810610125</t>
  </si>
  <si>
    <t>201810610126</t>
  </si>
  <si>
    <t>201810610127</t>
  </si>
  <si>
    <t>201810610128</t>
  </si>
  <si>
    <t>201810610129</t>
  </si>
  <si>
    <t>201810610130</t>
  </si>
  <si>
    <t>201810610131</t>
  </si>
  <si>
    <t>201810610132</t>
  </si>
  <si>
    <t>201810610133</t>
  </si>
  <si>
    <t>201810610134</t>
  </si>
  <si>
    <t>201810610135</t>
  </si>
  <si>
    <t>201810610136</t>
  </si>
  <si>
    <t>201810610137</t>
  </si>
  <si>
    <t>201810610138</t>
  </si>
  <si>
    <t>201810610139</t>
  </si>
  <si>
    <t>201810610140</t>
  </si>
  <si>
    <t>201810610141</t>
  </si>
  <si>
    <t>201810610142</t>
  </si>
  <si>
    <t>201810610143</t>
  </si>
  <si>
    <t>201810610144</t>
  </si>
  <si>
    <t>201810610145</t>
  </si>
  <si>
    <t>201810610146</t>
  </si>
  <si>
    <t>201810610147</t>
  </si>
  <si>
    <t>201810610148</t>
  </si>
  <si>
    <t>201810610149</t>
  </si>
  <si>
    <t>201810610150</t>
  </si>
  <si>
    <t>201810610151</t>
  </si>
  <si>
    <t>201810610152</t>
  </si>
  <si>
    <t>201810610153</t>
  </si>
  <si>
    <t>201810610154</t>
  </si>
  <si>
    <t>201810610155</t>
  </si>
  <si>
    <t>201810610156</t>
  </si>
  <si>
    <t>201810610157</t>
  </si>
  <si>
    <t>201810610158</t>
  </si>
  <si>
    <t>201810610159</t>
  </si>
  <si>
    <t>201810610160</t>
  </si>
  <si>
    <t>201810610161</t>
  </si>
  <si>
    <t>201810610162</t>
  </si>
  <si>
    <t>201810610163</t>
  </si>
  <si>
    <t>201810610164</t>
  </si>
  <si>
    <t>201810610165</t>
  </si>
  <si>
    <t>201810610166</t>
  </si>
  <si>
    <t>201810610167</t>
  </si>
  <si>
    <t>201810610168</t>
  </si>
  <si>
    <t>201810610169</t>
  </si>
  <si>
    <t>201810610170</t>
  </si>
  <si>
    <t>201810610171</t>
  </si>
  <si>
    <t>201810610172</t>
  </si>
  <si>
    <t>201810610173</t>
  </si>
  <si>
    <t>201810610174</t>
  </si>
  <si>
    <t>201810610175</t>
  </si>
  <si>
    <t>201810610176</t>
  </si>
  <si>
    <t>201810610177</t>
  </si>
  <si>
    <t>201810610178</t>
  </si>
  <si>
    <t>201810610179</t>
  </si>
  <si>
    <t>201810610180</t>
  </si>
  <si>
    <t>201810610181</t>
  </si>
  <si>
    <t>201810610182</t>
  </si>
  <si>
    <t>201810610183</t>
  </si>
  <si>
    <t>201810610184</t>
  </si>
  <si>
    <t>201810610185</t>
  </si>
  <si>
    <t>201810610186</t>
  </si>
  <si>
    <t>201810610187</t>
  </si>
  <si>
    <t>201810610188</t>
  </si>
  <si>
    <t>201810610189</t>
  </si>
  <si>
    <t>201810610190</t>
  </si>
  <si>
    <t>201810610191</t>
  </si>
  <si>
    <t>201810610192</t>
  </si>
  <si>
    <t>201810610193</t>
  </si>
  <si>
    <t>201810610194</t>
  </si>
  <si>
    <t>201810610195</t>
  </si>
  <si>
    <t>201810610196</t>
  </si>
  <si>
    <t>201810610197</t>
  </si>
  <si>
    <t>201810610198</t>
  </si>
  <si>
    <t>201810610199</t>
  </si>
  <si>
    <t>201810610200</t>
  </si>
  <si>
    <t>201810610201</t>
  </si>
  <si>
    <t>201810610202</t>
  </si>
  <si>
    <t>201810610203</t>
  </si>
  <si>
    <t>201810610204</t>
  </si>
  <si>
    <t>201810610205</t>
  </si>
  <si>
    <t>201810610206</t>
  </si>
  <si>
    <t>201810610207</t>
  </si>
  <si>
    <t>201810610208</t>
  </si>
  <si>
    <t>201810610209</t>
  </si>
  <si>
    <t>201810610210</t>
  </si>
  <si>
    <t>201810610211</t>
  </si>
  <si>
    <t>201810610212</t>
  </si>
  <si>
    <t>201810610213</t>
  </si>
  <si>
    <t>201810610214</t>
  </si>
  <si>
    <t>201810610215</t>
  </si>
  <si>
    <t>201810610216</t>
  </si>
  <si>
    <t>201810610217</t>
  </si>
  <si>
    <t>201810610218</t>
  </si>
  <si>
    <t>201810610219</t>
  </si>
  <si>
    <t>201810610220</t>
  </si>
  <si>
    <t>201810610221</t>
  </si>
  <si>
    <t>201810610222</t>
  </si>
  <si>
    <t>201810610223</t>
  </si>
  <si>
    <t>201810610224</t>
  </si>
  <si>
    <t>201810610225</t>
  </si>
  <si>
    <t>201810610226</t>
  </si>
  <si>
    <t>201810610227</t>
  </si>
  <si>
    <t>201810610228</t>
  </si>
  <si>
    <t>201810610229</t>
  </si>
  <si>
    <t>201810610230</t>
  </si>
  <si>
    <t>201810610231</t>
  </si>
  <si>
    <t>201810610232</t>
  </si>
  <si>
    <t>201810610233</t>
  </si>
  <si>
    <t>201810610234</t>
  </si>
  <si>
    <t>201810610235</t>
  </si>
  <si>
    <t>201810610236</t>
  </si>
  <si>
    <t>201810610237</t>
  </si>
  <si>
    <t>201810610238</t>
  </si>
  <si>
    <t>201810610239</t>
  </si>
  <si>
    <t>201810610240</t>
  </si>
  <si>
    <t>201810610241</t>
  </si>
  <si>
    <t>201810610242</t>
  </si>
  <si>
    <t>201810610243</t>
  </si>
  <si>
    <t>201810610244</t>
  </si>
  <si>
    <t>201810610245</t>
  </si>
  <si>
    <t>201810610246</t>
  </si>
  <si>
    <t>201810610247</t>
  </si>
  <si>
    <t>201810610248</t>
  </si>
  <si>
    <t>201810610249</t>
  </si>
  <si>
    <t>201810610250</t>
  </si>
  <si>
    <t>201810610251</t>
  </si>
  <si>
    <t>201810610252</t>
  </si>
  <si>
    <t>201810610253</t>
  </si>
  <si>
    <t>201810610254</t>
  </si>
  <si>
    <t>201810610255</t>
  </si>
  <si>
    <t>201810610256</t>
  </si>
  <si>
    <t>201810610257</t>
  </si>
  <si>
    <t>201810610258</t>
  </si>
  <si>
    <t>201810610259</t>
  </si>
  <si>
    <t>201810610260</t>
  </si>
  <si>
    <t>201810610261</t>
  </si>
  <si>
    <t>201810610262</t>
  </si>
  <si>
    <t>201810610263</t>
  </si>
  <si>
    <t>201810610264</t>
  </si>
  <si>
    <t>201810610265</t>
  </si>
  <si>
    <t>201810610266</t>
  </si>
  <si>
    <t>201810610267</t>
  </si>
  <si>
    <t>201810610268</t>
  </si>
  <si>
    <t>201810610269</t>
  </si>
  <si>
    <t>201810610270</t>
  </si>
  <si>
    <t>201810610271</t>
  </si>
  <si>
    <t>201810610272</t>
  </si>
  <si>
    <t>201810610273</t>
  </si>
  <si>
    <t>201810610274</t>
  </si>
  <si>
    <t>201810610275</t>
  </si>
  <si>
    <t>201810610276</t>
  </si>
  <si>
    <t>201810610277</t>
  </si>
  <si>
    <t>201810610278</t>
  </si>
  <si>
    <t>201810610279</t>
  </si>
  <si>
    <t>201810610280</t>
  </si>
  <si>
    <t>201810610281</t>
  </si>
  <si>
    <t>201810610282</t>
  </si>
  <si>
    <t>201810610283</t>
  </si>
  <si>
    <t>201810610284</t>
  </si>
  <si>
    <t>201810610285</t>
  </si>
  <si>
    <t>201810610286</t>
  </si>
  <si>
    <t>201810610287</t>
  </si>
  <si>
    <t>201810610288</t>
  </si>
  <si>
    <t>201810610289</t>
  </si>
  <si>
    <t>201810610290</t>
  </si>
  <si>
    <t>201810610291</t>
  </si>
  <si>
    <t>201810610292</t>
  </si>
  <si>
    <t>201810610293</t>
  </si>
  <si>
    <t>201810610294</t>
  </si>
  <si>
    <t>201810610295</t>
  </si>
  <si>
    <t>201810610296</t>
  </si>
  <si>
    <t>201810610297</t>
  </si>
  <si>
    <t>201810610298</t>
  </si>
  <si>
    <t>201810610299</t>
  </si>
  <si>
    <t>201810610300</t>
  </si>
  <si>
    <t>201810610301</t>
  </si>
  <si>
    <t>201810610302</t>
  </si>
  <si>
    <t>201810610303</t>
  </si>
  <si>
    <t>201810610304</t>
  </si>
  <si>
    <t>201810610305</t>
  </si>
  <si>
    <t>201810610306</t>
  </si>
  <si>
    <t>201810610307</t>
  </si>
  <si>
    <t>201810610308</t>
  </si>
  <si>
    <t>201810610309</t>
  </si>
  <si>
    <t>201810610310</t>
  </si>
  <si>
    <t>201810610311</t>
  </si>
  <si>
    <t>201810610312</t>
  </si>
  <si>
    <t>201810610313</t>
  </si>
  <si>
    <t>201810610314</t>
  </si>
  <si>
    <t>201810610315</t>
  </si>
  <si>
    <t>201810610316</t>
  </si>
  <si>
    <t>201810610317</t>
  </si>
  <si>
    <t>201810610318</t>
  </si>
  <si>
    <t>201810610319</t>
  </si>
  <si>
    <t>201810610320</t>
  </si>
  <si>
    <t>201810610321</t>
  </si>
  <si>
    <t>201810610322</t>
  </si>
  <si>
    <t>201810610323</t>
  </si>
  <si>
    <t>201810610324</t>
  </si>
  <si>
    <t>201810610325</t>
  </si>
  <si>
    <t>201810610326</t>
  </si>
  <si>
    <t>201810610327</t>
  </si>
  <si>
    <t>201810610328</t>
  </si>
  <si>
    <t>201810610329</t>
  </si>
  <si>
    <t>201810610330</t>
  </si>
  <si>
    <t>201810610331</t>
  </si>
  <si>
    <t>201810610332</t>
  </si>
  <si>
    <t>201810610333</t>
  </si>
  <si>
    <t>201810610334</t>
  </si>
  <si>
    <t>201810610335</t>
  </si>
  <si>
    <t>201810610336</t>
  </si>
  <si>
    <t>201810610337</t>
  </si>
  <si>
    <t>201810610338</t>
  </si>
  <si>
    <t>201810610339</t>
  </si>
  <si>
    <t>201810610340</t>
  </si>
  <si>
    <t>201810610341</t>
  </si>
  <si>
    <t>201810610342</t>
  </si>
  <si>
    <t>201810610343</t>
  </si>
  <si>
    <t>201810610344</t>
  </si>
  <si>
    <t>201810610345</t>
  </si>
  <si>
    <t>201810610346</t>
  </si>
  <si>
    <t>201810610347</t>
  </si>
  <si>
    <t>201810610348</t>
  </si>
  <si>
    <t>201810610349</t>
  </si>
  <si>
    <t>201810610350</t>
  </si>
  <si>
    <t>201810610351</t>
  </si>
  <si>
    <t>201810610352</t>
  </si>
  <si>
    <t>201810610353</t>
  </si>
  <si>
    <t>201810610354</t>
  </si>
  <si>
    <t>201810610355</t>
  </si>
  <si>
    <t>201810610356</t>
  </si>
  <si>
    <t>201810610357</t>
  </si>
  <si>
    <t>201810610358</t>
  </si>
  <si>
    <t>201810610359</t>
  </si>
  <si>
    <t>201810610360</t>
  </si>
  <si>
    <t>201810610361</t>
  </si>
  <si>
    <t>201810610362</t>
  </si>
  <si>
    <t>201810610363</t>
  </si>
  <si>
    <t>201810610364</t>
  </si>
  <si>
    <t>201810610365</t>
  </si>
  <si>
    <t>201810610366</t>
  </si>
  <si>
    <t>201810610367</t>
  </si>
  <si>
    <t>201810610368</t>
  </si>
  <si>
    <t>201810610369</t>
  </si>
  <si>
    <t>201810610370</t>
  </si>
  <si>
    <t>201810610371</t>
  </si>
  <si>
    <t>201810610372</t>
  </si>
  <si>
    <t>201810610373</t>
  </si>
  <si>
    <t>201810610374</t>
  </si>
  <si>
    <t>201810610375</t>
  </si>
  <si>
    <t>201810610376</t>
  </si>
  <si>
    <t>201810610377</t>
  </si>
  <si>
    <t>201810610378</t>
  </si>
  <si>
    <t>201810610379</t>
  </si>
  <si>
    <t>201810610380</t>
  </si>
  <si>
    <t>201810610381</t>
  </si>
  <si>
    <t>201810610382</t>
  </si>
  <si>
    <t>201810610383</t>
  </si>
  <si>
    <t>201810610384</t>
  </si>
  <si>
    <t>201810610385</t>
  </si>
  <si>
    <t>201810610386</t>
  </si>
  <si>
    <t>201810610387</t>
  </si>
  <si>
    <t>201810610388</t>
  </si>
  <si>
    <t>201810610389</t>
  </si>
  <si>
    <t>201810610390</t>
  </si>
  <si>
    <t>201810610391</t>
  </si>
  <si>
    <t>201810610392</t>
  </si>
  <si>
    <t>201810610393</t>
  </si>
  <si>
    <t>201810610394</t>
  </si>
  <si>
    <t>201810610395</t>
  </si>
  <si>
    <t>201810610396</t>
  </si>
  <si>
    <t>201810610397</t>
  </si>
  <si>
    <t>201810610398</t>
  </si>
  <si>
    <t>201810610399</t>
  </si>
  <si>
    <t>201810610400</t>
  </si>
  <si>
    <t>201810610401</t>
  </si>
  <si>
    <t>201810610402</t>
  </si>
  <si>
    <t>201810610403</t>
  </si>
  <si>
    <t>201810610404</t>
  </si>
  <si>
    <t>201810610405</t>
  </si>
  <si>
    <t>201810610406</t>
  </si>
  <si>
    <t>201810610407</t>
  </si>
  <si>
    <t>201810610408</t>
  </si>
  <si>
    <t>201810610409</t>
  </si>
  <si>
    <t>201810610410</t>
  </si>
  <si>
    <t>201810610411</t>
  </si>
  <si>
    <t>201810610412</t>
  </si>
  <si>
    <t>201810610413</t>
  </si>
  <si>
    <t>201810610414</t>
  </si>
  <si>
    <t>201810610415</t>
  </si>
  <si>
    <t>201810610416</t>
  </si>
  <si>
    <t>201810610417</t>
  </si>
  <si>
    <t>201810610418</t>
  </si>
  <si>
    <t>201810610419</t>
  </si>
  <si>
    <t>201810610420</t>
  </si>
  <si>
    <t>201810610421</t>
  </si>
  <si>
    <t>201810610422</t>
  </si>
  <si>
    <t>201810610423</t>
  </si>
  <si>
    <t>201810610424</t>
  </si>
  <si>
    <t>201810610425</t>
  </si>
  <si>
    <t>201810610426</t>
  </si>
  <si>
    <t>201810610427</t>
  </si>
  <si>
    <t>201810610428</t>
  </si>
  <si>
    <t>201810610429</t>
  </si>
  <si>
    <t>201810610430</t>
  </si>
  <si>
    <t>201810610431</t>
  </si>
  <si>
    <t>201810610432</t>
  </si>
  <si>
    <t>201810610433</t>
  </si>
  <si>
    <t>201810610434</t>
  </si>
  <si>
    <t>201810610435</t>
  </si>
  <si>
    <t>201810610436</t>
  </si>
  <si>
    <t>201810610437</t>
  </si>
  <si>
    <t>201810610438</t>
  </si>
  <si>
    <t>201810610439</t>
  </si>
  <si>
    <t>201810610440</t>
  </si>
  <si>
    <t>201810610441</t>
  </si>
  <si>
    <t>201810610442</t>
  </si>
  <si>
    <t>201810610443</t>
  </si>
  <si>
    <t>201810610444</t>
  </si>
  <si>
    <t>201810610445</t>
  </si>
  <si>
    <t>201810610446</t>
  </si>
  <si>
    <t>201810610447</t>
  </si>
  <si>
    <t>201810610448</t>
  </si>
  <si>
    <t>201810610449</t>
  </si>
  <si>
    <t>201810610450</t>
  </si>
  <si>
    <t>201810610451</t>
  </si>
  <si>
    <t>201810610452</t>
  </si>
  <si>
    <t>201810610453</t>
  </si>
  <si>
    <t>201810610454</t>
  </si>
  <si>
    <t>201810610455</t>
  </si>
  <si>
    <t>201810610456</t>
  </si>
  <si>
    <t>201810610457</t>
  </si>
  <si>
    <t>201810610458</t>
  </si>
  <si>
    <t>201810610459</t>
  </si>
  <si>
    <t>201810610460</t>
  </si>
  <si>
    <t>201810610461</t>
  </si>
  <si>
    <t>201810610462</t>
  </si>
  <si>
    <t>201810610463</t>
  </si>
  <si>
    <t>201810610464</t>
  </si>
  <si>
    <t>201810610465</t>
  </si>
  <si>
    <t>201810610466</t>
  </si>
  <si>
    <t>201810610467</t>
  </si>
  <si>
    <t>201810610468</t>
  </si>
  <si>
    <t>201810610469</t>
  </si>
  <si>
    <t>201810610470</t>
  </si>
  <si>
    <t>201810610471</t>
  </si>
  <si>
    <t>201810610472</t>
  </si>
  <si>
    <t>201810610473</t>
  </si>
  <si>
    <t>201810610474</t>
  </si>
  <si>
    <t>201810610475</t>
  </si>
  <si>
    <t>201810610476</t>
  </si>
  <si>
    <t>201810610477</t>
  </si>
  <si>
    <t>201810610478</t>
  </si>
  <si>
    <t>201810610479</t>
  </si>
  <si>
    <t>201810610480</t>
  </si>
  <si>
    <t>201810610481</t>
  </si>
  <si>
    <t>201810610482</t>
  </si>
  <si>
    <t>201810610483</t>
  </si>
  <si>
    <t>201810610484</t>
  </si>
  <si>
    <t>201810610485</t>
  </si>
  <si>
    <t>201810610486</t>
  </si>
  <si>
    <t>201810610487</t>
  </si>
  <si>
    <t>201810610488</t>
  </si>
  <si>
    <t>201810610489</t>
  </si>
  <si>
    <t>201810610490</t>
  </si>
  <si>
    <t>201810610491</t>
  </si>
  <si>
    <t>201810610492</t>
  </si>
  <si>
    <t>201810610493</t>
  </si>
  <si>
    <t>201810610494</t>
  </si>
  <si>
    <t>201810610495</t>
  </si>
  <si>
    <t>201810610496</t>
  </si>
  <si>
    <t>201810610497</t>
  </si>
  <si>
    <t>201810610498</t>
  </si>
  <si>
    <t>201810610499</t>
  </si>
  <si>
    <t>201810610500</t>
  </si>
  <si>
    <t>201810610501</t>
  </si>
  <si>
    <t>201810610502</t>
  </si>
  <si>
    <t>201810610503</t>
  </si>
  <si>
    <t>201810610504</t>
  </si>
  <si>
    <t>201810610505</t>
  </si>
  <si>
    <t>201810610506</t>
  </si>
  <si>
    <t>201810610507</t>
  </si>
  <si>
    <t>201810610508</t>
  </si>
  <si>
    <t>201810610509</t>
  </si>
  <si>
    <t>201810610510</t>
  </si>
  <si>
    <t>201810610511</t>
  </si>
  <si>
    <t>201810610512</t>
  </si>
  <si>
    <t>201810610513</t>
  </si>
  <si>
    <t>201810610514</t>
  </si>
  <si>
    <t>201810610515</t>
  </si>
  <si>
    <t>201810610516</t>
  </si>
  <si>
    <t>201810610517</t>
  </si>
  <si>
    <t>201810610518</t>
  </si>
  <si>
    <t>201810610519</t>
  </si>
  <si>
    <t>201810610520</t>
  </si>
  <si>
    <t>201810610521</t>
  </si>
  <si>
    <t>201810610522</t>
  </si>
  <si>
    <t>201810610523</t>
  </si>
  <si>
    <t>201810610524</t>
  </si>
  <si>
    <t>201810610525</t>
  </si>
  <si>
    <t>201810610526</t>
  </si>
  <si>
    <t>201810610527</t>
  </si>
  <si>
    <t>201810610528</t>
  </si>
  <si>
    <t>201810610529</t>
  </si>
  <si>
    <t>201810610530</t>
  </si>
  <si>
    <t>201810610531</t>
  </si>
  <si>
    <t>201810610532</t>
  </si>
  <si>
    <t>201810610533</t>
  </si>
  <si>
    <t>201810610534</t>
  </si>
  <si>
    <t>201810610535</t>
  </si>
  <si>
    <t>201810610536</t>
  </si>
  <si>
    <t>201810610537</t>
  </si>
  <si>
    <t>201810610538</t>
  </si>
  <si>
    <t>201810610539</t>
  </si>
  <si>
    <t>201810610540</t>
  </si>
  <si>
    <t>201810610541</t>
  </si>
  <si>
    <t>201810610542</t>
  </si>
  <si>
    <t>201810610543</t>
  </si>
  <si>
    <t>201810610544</t>
  </si>
  <si>
    <t>201810610545</t>
  </si>
  <si>
    <t>201810610546</t>
  </si>
  <si>
    <t>201810610547</t>
  </si>
  <si>
    <t>201810610548</t>
  </si>
  <si>
    <t>201810610549</t>
  </si>
  <si>
    <t>201810610550</t>
  </si>
  <si>
    <t>201810610551</t>
  </si>
  <si>
    <t>201810610552</t>
  </si>
  <si>
    <t>201810610553</t>
  </si>
  <si>
    <t>201810610554</t>
  </si>
  <si>
    <t>201810610555</t>
  </si>
  <si>
    <t>201810610556</t>
  </si>
  <si>
    <t>201810610557</t>
  </si>
  <si>
    <t>201810610558</t>
  </si>
  <si>
    <t>201810610559</t>
  </si>
  <si>
    <t>201810610560</t>
  </si>
  <si>
    <t>201810610561</t>
  </si>
  <si>
    <t>201810610562</t>
  </si>
  <si>
    <t>201810610563</t>
  </si>
  <si>
    <t>201810610564</t>
  </si>
  <si>
    <t>201810610565</t>
  </si>
  <si>
    <t>201810610566</t>
  </si>
  <si>
    <t>201810610567</t>
  </si>
  <si>
    <t>201810610568</t>
  </si>
  <si>
    <t>201810610569</t>
  </si>
  <si>
    <t>201810610570</t>
  </si>
  <si>
    <t>201810610571</t>
  </si>
  <si>
    <t>201810610572</t>
  </si>
  <si>
    <t>201810610573</t>
  </si>
  <si>
    <t>201810610574</t>
  </si>
  <si>
    <t>201810610575</t>
  </si>
  <si>
    <t>201810610576</t>
  </si>
  <si>
    <t>201810610577</t>
  </si>
  <si>
    <t>201810610578</t>
  </si>
  <si>
    <t>201810610579</t>
  </si>
  <si>
    <t>201810610580</t>
  </si>
  <si>
    <t>201810610581</t>
  </si>
  <si>
    <t>201810610582</t>
  </si>
  <si>
    <t>201810610583</t>
  </si>
  <si>
    <t>201810610584</t>
  </si>
  <si>
    <t>201810610585</t>
  </si>
  <si>
    <t>201810610586</t>
  </si>
  <si>
    <t>201810610587</t>
  </si>
  <si>
    <t>201810610588</t>
  </si>
  <si>
    <t>201810610589</t>
  </si>
  <si>
    <t>201810610590</t>
  </si>
  <si>
    <t>201810610591</t>
  </si>
  <si>
    <t>201810610592</t>
  </si>
  <si>
    <t>201810610593</t>
  </si>
  <si>
    <t>201810610594</t>
  </si>
  <si>
    <t>201810610595</t>
  </si>
  <si>
    <t>201810610596</t>
  </si>
  <si>
    <t>201810610597</t>
  </si>
  <si>
    <t>201810610598</t>
  </si>
  <si>
    <t>201810610599</t>
  </si>
  <si>
    <t>201810610600</t>
  </si>
  <si>
    <t>201810610601</t>
  </si>
  <si>
    <t>201810610602</t>
  </si>
  <si>
    <t>201810610603</t>
  </si>
  <si>
    <t>201810610604</t>
  </si>
  <si>
    <t>201810610605</t>
  </si>
  <si>
    <t>201810610606</t>
  </si>
  <si>
    <t>201810610607</t>
  </si>
  <si>
    <t>201810610608</t>
  </si>
  <si>
    <t>201810610609</t>
  </si>
  <si>
    <t>201810610610</t>
  </si>
  <si>
    <t>201810610611</t>
  </si>
  <si>
    <t>201810610612</t>
  </si>
  <si>
    <t>201810610613</t>
  </si>
  <si>
    <t>201810610614</t>
  </si>
  <si>
    <t>201810610615</t>
  </si>
  <si>
    <t>201810610616</t>
  </si>
  <si>
    <t>201810610617</t>
  </si>
  <si>
    <t>201810610618</t>
  </si>
  <si>
    <t>201810610619</t>
  </si>
  <si>
    <t>201810610620</t>
  </si>
  <si>
    <t>201810610621</t>
  </si>
  <si>
    <t>201810610622</t>
  </si>
  <si>
    <t>201810610623</t>
  </si>
  <si>
    <t>201810610624</t>
  </si>
  <si>
    <t>201810610625</t>
  </si>
  <si>
    <t>201810610626</t>
  </si>
  <si>
    <t>201810610627</t>
  </si>
  <si>
    <t>201810610628</t>
  </si>
  <si>
    <t>201810610629</t>
  </si>
  <si>
    <t>201810610630</t>
  </si>
  <si>
    <t>201810610631</t>
  </si>
  <si>
    <t>201810610632</t>
  </si>
  <si>
    <t>201810610633</t>
  </si>
  <si>
    <t>201810610634</t>
  </si>
  <si>
    <t>201810610635</t>
  </si>
  <si>
    <t>201810610636</t>
  </si>
  <si>
    <t>201810610637</t>
  </si>
  <si>
    <t>201810610638</t>
  </si>
  <si>
    <t>201810610639</t>
  </si>
  <si>
    <t>201810610640</t>
  </si>
  <si>
    <t>201810610641</t>
  </si>
  <si>
    <t>201810610642</t>
  </si>
  <si>
    <t>201810610643</t>
  </si>
  <si>
    <t>201810610644</t>
  </si>
  <si>
    <t>201810610645</t>
  </si>
  <si>
    <t>201810610646</t>
  </si>
  <si>
    <t>201810610647</t>
  </si>
  <si>
    <t>201810610648</t>
  </si>
  <si>
    <t>201810610649</t>
  </si>
  <si>
    <t>201810610650</t>
  </si>
  <si>
    <t>201810610651</t>
  </si>
  <si>
    <t>201810610652</t>
  </si>
  <si>
    <t>201810610653</t>
  </si>
  <si>
    <t>201810610654</t>
  </si>
  <si>
    <t>201810610655</t>
  </si>
  <si>
    <t>201810610656</t>
  </si>
  <si>
    <t>201810610657</t>
  </si>
  <si>
    <t>201810610658</t>
  </si>
  <si>
    <t>201810610659</t>
  </si>
  <si>
    <t>201810610660</t>
  </si>
  <si>
    <t>201810610661</t>
  </si>
  <si>
    <t>201810610662</t>
  </si>
  <si>
    <t>201810610663</t>
  </si>
  <si>
    <t>201810610664</t>
  </si>
  <si>
    <t>201810610665</t>
  </si>
  <si>
    <t>201810610666</t>
  </si>
  <si>
    <t>201810610667</t>
  </si>
  <si>
    <t>201810610668</t>
  </si>
  <si>
    <t>201810610669</t>
  </si>
  <si>
    <t>201810610670</t>
  </si>
  <si>
    <t>201810610671</t>
  </si>
  <si>
    <t>201810610672</t>
  </si>
  <si>
    <t>201810610673</t>
  </si>
  <si>
    <t>201810610674</t>
  </si>
  <si>
    <t>201810610675</t>
  </si>
  <si>
    <t>201810610676</t>
  </si>
  <si>
    <t>201810610677</t>
  </si>
  <si>
    <t>201810610678</t>
  </si>
  <si>
    <t>201810610679</t>
  </si>
  <si>
    <t>201810610680</t>
  </si>
  <si>
    <t>201810610681</t>
  </si>
  <si>
    <t>201810610682</t>
  </si>
  <si>
    <t>201810610683</t>
  </si>
  <si>
    <t>201810610684</t>
  </si>
  <si>
    <t>201810610685</t>
  </si>
  <si>
    <t>201810610686</t>
  </si>
  <si>
    <t>201810610687</t>
  </si>
  <si>
    <t>201810610688</t>
  </si>
  <si>
    <t>201810610689</t>
  </si>
  <si>
    <t>201810610690</t>
  </si>
  <si>
    <t>201810610691</t>
  </si>
  <si>
    <t>201810610692</t>
  </si>
  <si>
    <t>201810610693</t>
  </si>
  <si>
    <t>201810610694</t>
  </si>
  <si>
    <t>201810610695</t>
  </si>
  <si>
    <t>201810610696</t>
  </si>
  <si>
    <t>201810610697</t>
  </si>
  <si>
    <t>201810610698</t>
  </si>
  <si>
    <t>201810610699</t>
  </si>
  <si>
    <t>201810610700</t>
  </si>
  <si>
    <t>201810610701</t>
  </si>
  <si>
    <t>201810610702</t>
  </si>
  <si>
    <t>201810610703</t>
  </si>
  <si>
    <t>201810610704</t>
  </si>
  <si>
    <t>201810610705</t>
  </si>
  <si>
    <t>201810610706</t>
  </si>
  <si>
    <t>201810610707</t>
  </si>
  <si>
    <t>201810610708</t>
  </si>
  <si>
    <t>201810610709</t>
  </si>
  <si>
    <t>201810610710</t>
  </si>
  <si>
    <t>201810610711</t>
  </si>
  <si>
    <t>201810610712</t>
  </si>
  <si>
    <t>201810610713</t>
  </si>
  <si>
    <t>201810610714</t>
  </si>
  <si>
    <t>201810610715</t>
  </si>
  <si>
    <t>201810610716</t>
  </si>
  <si>
    <t>201810610717</t>
  </si>
  <si>
    <t>201810610718</t>
  </si>
  <si>
    <t>201810610719</t>
  </si>
  <si>
    <t>201810610720</t>
  </si>
  <si>
    <t>201810610721</t>
  </si>
  <si>
    <t>201810610722</t>
  </si>
  <si>
    <t>201810610723</t>
  </si>
  <si>
    <t>201810610724</t>
  </si>
  <si>
    <t>201810610725</t>
  </si>
  <si>
    <t>201810610726</t>
  </si>
  <si>
    <t>201810610727</t>
  </si>
  <si>
    <t>201810610728</t>
  </si>
  <si>
    <t>201810610729</t>
  </si>
  <si>
    <t>201810610730</t>
  </si>
  <si>
    <t>201810610731</t>
  </si>
  <si>
    <t>201810610732</t>
  </si>
  <si>
    <t>201810610733</t>
  </si>
  <si>
    <t>201810610734</t>
  </si>
  <si>
    <t>201810610735</t>
  </si>
  <si>
    <t>201810610736</t>
  </si>
  <si>
    <t>201810610737</t>
  </si>
  <si>
    <t>201810610738</t>
  </si>
  <si>
    <t>201810610739</t>
  </si>
  <si>
    <t>201810610740</t>
  </si>
  <si>
    <t>201810610741</t>
  </si>
  <si>
    <t>201810610742</t>
  </si>
  <si>
    <t>201810610743</t>
  </si>
  <si>
    <t>201810610744</t>
  </si>
  <si>
    <t>201810610745</t>
  </si>
  <si>
    <t>201810610746</t>
  </si>
  <si>
    <t>201810610747</t>
  </si>
  <si>
    <t>201810610748</t>
  </si>
  <si>
    <t>201810610749</t>
  </si>
  <si>
    <t>201810610750</t>
  </si>
  <si>
    <t>201810610751</t>
  </si>
  <si>
    <t>201810610752</t>
  </si>
  <si>
    <t>201810610753</t>
  </si>
  <si>
    <t>201810610754</t>
  </si>
  <si>
    <t>201810610755</t>
  </si>
  <si>
    <t>201810610756</t>
  </si>
  <si>
    <t>201810610757</t>
  </si>
  <si>
    <t>201810610758</t>
  </si>
  <si>
    <t>201810610759</t>
  </si>
  <si>
    <t>201810610760</t>
  </si>
  <si>
    <t>201810610761</t>
  </si>
  <si>
    <t>201810610762</t>
  </si>
  <si>
    <t>201810610763</t>
  </si>
  <si>
    <t>201810610764</t>
  </si>
  <si>
    <t>201810610765</t>
  </si>
  <si>
    <t>201810610766</t>
  </si>
  <si>
    <t>201810610767</t>
  </si>
  <si>
    <t>201810610768</t>
  </si>
  <si>
    <t>201810610769</t>
  </si>
  <si>
    <t>201810610770</t>
  </si>
  <si>
    <t>201810610771</t>
  </si>
  <si>
    <t>201810610772</t>
  </si>
  <si>
    <t>201810610773</t>
  </si>
  <si>
    <t>201810610774</t>
  </si>
  <si>
    <t>201810610775</t>
  </si>
  <si>
    <t>201810610776</t>
  </si>
  <si>
    <t>201810610777</t>
  </si>
  <si>
    <t>201810610778</t>
  </si>
  <si>
    <t>201810610779</t>
  </si>
  <si>
    <t>201810610780</t>
  </si>
  <si>
    <t>201810610781</t>
  </si>
  <si>
    <t>201810610782</t>
  </si>
  <si>
    <t>201810610783</t>
  </si>
  <si>
    <t>201810610784</t>
  </si>
  <si>
    <t>201810610785</t>
  </si>
  <si>
    <t>201810610786</t>
  </si>
  <si>
    <t>201810610787</t>
  </si>
  <si>
    <t>201810610788</t>
  </si>
  <si>
    <t>201810610789</t>
  </si>
  <si>
    <t>201810610790</t>
  </si>
  <si>
    <t>201810610791</t>
  </si>
  <si>
    <t>201810610792</t>
  </si>
  <si>
    <t>201810610793</t>
  </si>
  <si>
    <t>201810610794</t>
  </si>
  <si>
    <t>201810610795</t>
  </si>
  <si>
    <t>201810610796</t>
  </si>
  <si>
    <t>201810610797</t>
  </si>
  <si>
    <t>201810610798</t>
  </si>
  <si>
    <t>201810610799</t>
  </si>
  <si>
    <t>201810610800</t>
  </si>
  <si>
    <t>201810610801</t>
  </si>
  <si>
    <t>201810610802</t>
  </si>
  <si>
    <t>201810610803</t>
  </si>
  <si>
    <t>201810610804</t>
  </si>
  <si>
    <t>201810610805</t>
  </si>
  <si>
    <t>201810610806</t>
  </si>
  <si>
    <t>201810610807</t>
  </si>
  <si>
    <t>201810610808</t>
  </si>
  <si>
    <t>201810610809</t>
  </si>
  <si>
    <t>201810610810</t>
  </si>
  <si>
    <t>201810610811</t>
  </si>
  <si>
    <t>201810610812</t>
  </si>
  <si>
    <t>201810610813</t>
  </si>
  <si>
    <t>201810610814</t>
  </si>
  <si>
    <t>201810610815</t>
  </si>
  <si>
    <t>201810610816</t>
  </si>
  <si>
    <t>201810610817</t>
  </si>
  <si>
    <t>201810610818</t>
  </si>
  <si>
    <t>201810610819</t>
  </si>
  <si>
    <t>201810610820</t>
  </si>
  <si>
    <t>201810610821</t>
  </si>
  <si>
    <t>201810610822</t>
  </si>
  <si>
    <t>201810610823</t>
  </si>
  <si>
    <t>201810610824</t>
  </si>
  <si>
    <t>201810610825</t>
  </si>
  <si>
    <t>201810610826</t>
  </si>
  <si>
    <t>201810610827</t>
  </si>
  <si>
    <t>201810610828</t>
  </si>
  <si>
    <t>201810610829</t>
  </si>
  <si>
    <t>201810610830</t>
  </si>
  <si>
    <t>201810610831</t>
  </si>
  <si>
    <t>201810610832</t>
  </si>
  <si>
    <t>201810610833</t>
  </si>
  <si>
    <t>201810610834</t>
  </si>
  <si>
    <t>201810610835</t>
  </si>
  <si>
    <t>201810610836</t>
  </si>
  <si>
    <t>201810610837</t>
  </si>
  <si>
    <t>201810610838</t>
  </si>
  <si>
    <t>201810610839</t>
  </si>
  <si>
    <t>201810610840</t>
  </si>
  <si>
    <t>201810610841</t>
  </si>
  <si>
    <t>201810610842</t>
  </si>
  <si>
    <t>201810610843</t>
  </si>
  <si>
    <t>201810610844</t>
  </si>
  <si>
    <t>201810610845</t>
  </si>
  <si>
    <t>201810610846</t>
  </si>
  <si>
    <t>201810610847</t>
  </si>
  <si>
    <t>201810610848</t>
  </si>
  <si>
    <t>201810610849</t>
  </si>
  <si>
    <t>201810610850</t>
  </si>
  <si>
    <t>201810610851</t>
  </si>
  <si>
    <t>201810610852</t>
  </si>
  <si>
    <t>201810610853</t>
  </si>
  <si>
    <t>201810610854</t>
  </si>
  <si>
    <t>201810610855</t>
  </si>
  <si>
    <t>201810610856</t>
  </si>
  <si>
    <t>201810610857</t>
  </si>
  <si>
    <t>201810610858</t>
  </si>
  <si>
    <t>201810610859</t>
  </si>
  <si>
    <t>201810610860</t>
  </si>
  <si>
    <t>201810610861</t>
  </si>
  <si>
    <t>201810610862</t>
  </si>
  <si>
    <t>201810610863</t>
  </si>
  <si>
    <t>201810610864</t>
  </si>
  <si>
    <t>201810610865</t>
  </si>
  <si>
    <t>201810610866</t>
  </si>
  <si>
    <t>201810610867</t>
  </si>
  <si>
    <t>201810610868</t>
  </si>
  <si>
    <t>201810610869</t>
  </si>
  <si>
    <t>201810610870</t>
  </si>
  <si>
    <t>201810610871</t>
  </si>
  <si>
    <t>201810610872</t>
  </si>
  <si>
    <t>201810610873</t>
  </si>
  <si>
    <t>201810610874</t>
  </si>
  <si>
    <t>201810610875</t>
  </si>
  <si>
    <t>201810610876</t>
  </si>
  <si>
    <t>201810610877</t>
  </si>
  <si>
    <t>201810610878</t>
  </si>
  <si>
    <t>201810610879</t>
  </si>
  <si>
    <t>201810610880</t>
  </si>
  <si>
    <t>201810610881</t>
  </si>
  <si>
    <t>201810610882</t>
  </si>
  <si>
    <t>201810610883</t>
  </si>
  <si>
    <t>201810610884</t>
  </si>
  <si>
    <t>201810610885</t>
  </si>
  <si>
    <t>201810610886</t>
  </si>
  <si>
    <t>201810610887</t>
  </si>
  <si>
    <t>201810610888</t>
  </si>
  <si>
    <t>201810610889</t>
  </si>
  <si>
    <t>201810610890</t>
  </si>
  <si>
    <t>201810610891</t>
  </si>
  <si>
    <t>201810610892</t>
  </si>
  <si>
    <t>201810610893</t>
  </si>
  <si>
    <t>201810610894</t>
  </si>
  <si>
    <t>201810610895</t>
  </si>
  <si>
    <t>201810610896</t>
  </si>
  <si>
    <t>201810610897</t>
  </si>
  <si>
    <t>201810610898</t>
  </si>
  <si>
    <t>201810610899</t>
  </si>
  <si>
    <t>201810610900</t>
  </si>
  <si>
    <t>201810610901</t>
  </si>
  <si>
    <t>201810610902</t>
  </si>
  <si>
    <t>201810610903</t>
  </si>
  <si>
    <t>201810610904</t>
  </si>
  <si>
    <t>201810610905</t>
  </si>
  <si>
    <t>201810610906</t>
  </si>
  <si>
    <t>201810610907</t>
  </si>
  <si>
    <t>201810610908</t>
  </si>
  <si>
    <t>201810610909</t>
  </si>
  <si>
    <t>201810610910</t>
  </si>
  <si>
    <t>201810610911</t>
  </si>
  <si>
    <t>201810610912</t>
  </si>
  <si>
    <t>201810610913</t>
  </si>
  <si>
    <t>201810610914</t>
  </si>
  <si>
    <t>201810610915</t>
  </si>
  <si>
    <t>201810610916</t>
  </si>
  <si>
    <t>201810610917</t>
  </si>
  <si>
    <t>201810610918</t>
  </si>
  <si>
    <t>201810610919</t>
  </si>
  <si>
    <t>201810610920</t>
  </si>
  <si>
    <t>201810610921</t>
  </si>
  <si>
    <t>201810610922</t>
  </si>
  <si>
    <t>201810610923</t>
  </si>
  <si>
    <t>201810610924</t>
  </si>
  <si>
    <t>201810610925</t>
  </si>
  <si>
    <t>201810610926</t>
  </si>
  <si>
    <t>201810610927</t>
  </si>
  <si>
    <t>201810610928</t>
  </si>
  <si>
    <t>201810610929</t>
  </si>
  <si>
    <t>201810610930</t>
  </si>
  <si>
    <t>201810610931</t>
  </si>
  <si>
    <t>201810610932</t>
  </si>
  <si>
    <t>201810610933</t>
  </si>
  <si>
    <t>201810610934</t>
  </si>
  <si>
    <t>201810610935</t>
  </si>
  <si>
    <t>201810610936</t>
  </si>
  <si>
    <t>201810610937</t>
  </si>
  <si>
    <t>201810610938</t>
  </si>
  <si>
    <t>201810610939</t>
  </si>
  <si>
    <t>201810610940</t>
  </si>
  <si>
    <t>201810610941</t>
  </si>
  <si>
    <t>201810610942</t>
  </si>
  <si>
    <t>201810610943</t>
  </si>
  <si>
    <t>201810610944</t>
  </si>
  <si>
    <t>201810610945</t>
  </si>
  <si>
    <t>201810610946</t>
  </si>
  <si>
    <t>201810610947</t>
  </si>
  <si>
    <t>201810610948</t>
  </si>
  <si>
    <t>201810610949</t>
  </si>
  <si>
    <t>201810610950</t>
  </si>
  <si>
    <t>201810610951</t>
  </si>
  <si>
    <t>201810610952</t>
  </si>
  <si>
    <t>201810610953</t>
  </si>
  <si>
    <t>201810610954</t>
  </si>
  <si>
    <t>201810610955</t>
  </si>
  <si>
    <t>201810610956</t>
  </si>
  <si>
    <t>201810610957</t>
  </si>
  <si>
    <t>201810610958</t>
  </si>
  <si>
    <t>201810610959</t>
  </si>
  <si>
    <t>201810610960</t>
  </si>
  <si>
    <t>201810610961</t>
  </si>
  <si>
    <t>201810610962</t>
  </si>
  <si>
    <t>201810610963</t>
  </si>
  <si>
    <t>201810610964</t>
  </si>
  <si>
    <t>201810610965</t>
  </si>
  <si>
    <t>201810610966</t>
  </si>
  <si>
    <t>201810610967</t>
  </si>
  <si>
    <t>201810610968</t>
  </si>
  <si>
    <t>201810610969</t>
  </si>
  <si>
    <t>201810610970</t>
  </si>
  <si>
    <t>201810610971</t>
  </si>
  <si>
    <t>201810610972</t>
  </si>
  <si>
    <t>201810610973</t>
  </si>
  <si>
    <t>201810610974</t>
  </si>
  <si>
    <t>201810610975</t>
  </si>
  <si>
    <t>201810610976</t>
  </si>
  <si>
    <t>201810610977</t>
  </si>
  <si>
    <t>201810610978</t>
  </si>
  <si>
    <t>201810610979</t>
  </si>
  <si>
    <t>201810610980</t>
  </si>
  <si>
    <t>201810610981</t>
  </si>
  <si>
    <t>201810610982</t>
  </si>
  <si>
    <t>201810610983</t>
  </si>
  <si>
    <t>201810610984</t>
  </si>
  <si>
    <t>201810610985</t>
  </si>
  <si>
    <t>201810610986</t>
  </si>
  <si>
    <t>201810610987</t>
  </si>
  <si>
    <t>201810610988</t>
  </si>
  <si>
    <t>201810610989</t>
  </si>
  <si>
    <t>201810610990</t>
  </si>
  <si>
    <t>201810610991</t>
  </si>
  <si>
    <t>201810610992</t>
  </si>
  <si>
    <t>201810610993</t>
  </si>
  <si>
    <t>201810610994</t>
  </si>
  <si>
    <t>201810610995</t>
  </si>
  <si>
    <t>201810610996</t>
  </si>
  <si>
    <t>201810610997</t>
  </si>
  <si>
    <t>201810610998</t>
  </si>
  <si>
    <t>201810610999</t>
  </si>
  <si>
    <t>201810611000</t>
  </si>
  <si>
    <t>201810611001</t>
  </si>
  <si>
    <t>201810611002</t>
  </si>
  <si>
    <t>201810611003</t>
  </si>
  <si>
    <t>201810611004</t>
  </si>
  <si>
    <t>201810611005</t>
  </si>
  <si>
    <t>201810611006</t>
  </si>
  <si>
    <t>201810611007</t>
  </si>
  <si>
    <t>201810611008</t>
  </si>
  <si>
    <t>201810611009</t>
  </si>
  <si>
    <t>201810611010</t>
  </si>
  <si>
    <t>201810611011</t>
  </si>
  <si>
    <t>201810611012</t>
  </si>
  <si>
    <t>201810611013</t>
  </si>
  <si>
    <t>201810611014</t>
  </si>
  <si>
    <t>201810611015</t>
  </si>
  <si>
    <t>201810611016</t>
  </si>
  <si>
    <t>201810611017</t>
  </si>
  <si>
    <t>201810611018</t>
  </si>
  <si>
    <t>201810611019</t>
  </si>
  <si>
    <t>201810611020</t>
  </si>
  <si>
    <t>201810611021</t>
  </si>
  <si>
    <t>201810611022</t>
  </si>
  <si>
    <t>201810611023</t>
  </si>
  <si>
    <t>201810611024</t>
  </si>
  <si>
    <t>201810611025</t>
  </si>
  <si>
    <t>201810611026</t>
  </si>
  <si>
    <t>201810611027</t>
  </si>
  <si>
    <t>201810611028</t>
  </si>
  <si>
    <t>201810611029</t>
  </si>
  <si>
    <t>201810611030</t>
  </si>
  <si>
    <t>201810611031</t>
  </si>
  <si>
    <t>201810611032</t>
  </si>
  <si>
    <t>201810611033</t>
  </si>
  <si>
    <t>201810611034</t>
  </si>
  <si>
    <t>201810611035</t>
  </si>
  <si>
    <t>201810611036</t>
  </si>
  <si>
    <t>201810611037</t>
  </si>
  <si>
    <t>201810611038</t>
  </si>
  <si>
    <t>201810611039</t>
  </si>
  <si>
    <t>201810611040</t>
  </si>
  <si>
    <t>201810611041</t>
  </si>
  <si>
    <t>201810611042</t>
  </si>
  <si>
    <t>201810611043</t>
  </si>
  <si>
    <t>201810611044</t>
  </si>
  <si>
    <t>201810611045</t>
  </si>
  <si>
    <t>201810611046</t>
  </si>
  <si>
    <t>201810611047</t>
  </si>
  <si>
    <t>201810611048</t>
  </si>
  <si>
    <t>201810611049</t>
  </si>
  <si>
    <t>201810611050</t>
  </si>
  <si>
    <t>201810611051</t>
  </si>
  <si>
    <t>201810611052</t>
  </si>
  <si>
    <t>201810611053</t>
  </si>
  <si>
    <t>201810611054</t>
  </si>
  <si>
    <t>201810611055</t>
  </si>
  <si>
    <t>201810611056</t>
  </si>
  <si>
    <t>201810611057</t>
  </si>
  <si>
    <t>201810611058</t>
  </si>
  <si>
    <t>201810611059</t>
  </si>
  <si>
    <t>201810611060</t>
  </si>
  <si>
    <t>201810611061</t>
  </si>
  <si>
    <t>201810611062</t>
  </si>
  <si>
    <t>201810611063</t>
  </si>
  <si>
    <t>201810611064</t>
  </si>
  <si>
    <t>201810611065</t>
  </si>
  <si>
    <t>201810611066</t>
  </si>
  <si>
    <t>201810611067</t>
  </si>
  <si>
    <t>201810611068</t>
  </si>
  <si>
    <t>201810611069</t>
  </si>
  <si>
    <t>201810611070</t>
  </si>
  <si>
    <t>201810611071</t>
  </si>
  <si>
    <t>201810611072</t>
  </si>
  <si>
    <t>201810611073</t>
  </si>
  <si>
    <t>201810611074</t>
  </si>
  <si>
    <t>201810611075</t>
  </si>
  <si>
    <t>201810611076</t>
  </si>
  <si>
    <t>201810611077</t>
  </si>
  <si>
    <t>201810611078</t>
  </si>
  <si>
    <t>201810611079</t>
  </si>
  <si>
    <t>201810611080</t>
  </si>
  <si>
    <t>201810611081</t>
  </si>
  <si>
    <t>201810611082</t>
  </si>
  <si>
    <t>201810611083</t>
  </si>
  <si>
    <t>201810611084</t>
  </si>
  <si>
    <t>201810611085</t>
  </si>
  <si>
    <t>201810611086</t>
  </si>
  <si>
    <t>201810611087</t>
  </si>
  <si>
    <t>201810611088</t>
  </si>
  <si>
    <t>201810611089</t>
  </si>
  <si>
    <t>201810611090</t>
  </si>
  <si>
    <t>201810611091</t>
  </si>
  <si>
    <t>201810611092</t>
  </si>
  <si>
    <t>201810611093</t>
  </si>
  <si>
    <t>201810611094</t>
  </si>
  <si>
    <t>201810611095</t>
  </si>
  <si>
    <t>201810611096</t>
  </si>
  <si>
    <t>201810611097</t>
  </si>
  <si>
    <t>201810611098</t>
  </si>
  <si>
    <t>201810611099</t>
  </si>
  <si>
    <t>201810611100</t>
  </si>
  <si>
    <t>201810611101</t>
  </si>
  <si>
    <t>201810611102</t>
  </si>
  <si>
    <t>201810611103</t>
  </si>
  <si>
    <t>201810611104</t>
  </si>
  <si>
    <t>201810611105</t>
  </si>
  <si>
    <t>201810611106</t>
  </si>
  <si>
    <t>201810611107</t>
  </si>
  <si>
    <t>201810611108</t>
  </si>
  <si>
    <t>201810611109</t>
  </si>
  <si>
    <t>201810611110</t>
  </si>
  <si>
    <t>201810611111</t>
  </si>
  <si>
    <t>201810611112</t>
  </si>
  <si>
    <t>201810611113</t>
  </si>
  <si>
    <t>201810611114</t>
  </si>
  <si>
    <t>201810611115</t>
  </si>
  <si>
    <t>201810611116</t>
  </si>
  <si>
    <t>201810611117</t>
  </si>
  <si>
    <t>201810611118</t>
  </si>
  <si>
    <t>201810611119</t>
  </si>
  <si>
    <t>201810611120</t>
  </si>
  <si>
    <t>201810611121</t>
  </si>
  <si>
    <t>201810611122</t>
  </si>
  <si>
    <t>201810611123</t>
  </si>
  <si>
    <t>201810611124</t>
  </si>
  <si>
    <t>201810611125</t>
  </si>
  <si>
    <t>201810611126</t>
  </si>
  <si>
    <t>201810611127</t>
  </si>
  <si>
    <t>201810611128</t>
  </si>
  <si>
    <t>201810611129</t>
  </si>
  <si>
    <t>201810611130</t>
  </si>
  <si>
    <t>201810611131</t>
  </si>
  <si>
    <t>201810611132</t>
  </si>
  <si>
    <t>201810611133</t>
  </si>
  <si>
    <t>201810611134</t>
  </si>
  <si>
    <t>201810611135</t>
  </si>
  <si>
    <t>201810611136</t>
  </si>
  <si>
    <t>201810611137</t>
  </si>
  <si>
    <t>201810611138</t>
  </si>
  <si>
    <t>201810611139</t>
  </si>
  <si>
    <t>201810611140</t>
  </si>
  <si>
    <t>201810611141</t>
  </si>
  <si>
    <t>201810611142</t>
  </si>
  <si>
    <t>201810611143</t>
  </si>
  <si>
    <t>201810611144</t>
  </si>
  <si>
    <t>201810611145</t>
  </si>
  <si>
    <t>201810611146</t>
  </si>
  <si>
    <t>201810611147</t>
  </si>
  <si>
    <t>201810611148</t>
  </si>
  <si>
    <t>201810611149</t>
  </si>
  <si>
    <t>201810611150</t>
  </si>
  <si>
    <t>201810611151</t>
  </si>
  <si>
    <t>201810611152</t>
  </si>
  <si>
    <t>201810611153</t>
  </si>
  <si>
    <t>201810611154</t>
  </si>
  <si>
    <t>201810611155</t>
  </si>
  <si>
    <t>201810611156</t>
  </si>
  <si>
    <t>201810611157</t>
  </si>
  <si>
    <t>201810611158</t>
  </si>
  <si>
    <t>201810611159</t>
  </si>
  <si>
    <t>201810611160</t>
  </si>
  <si>
    <t>201810611161</t>
  </si>
  <si>
    <t>201810611162</t>
  </si>
  <si>
    <t>201810611163</t>
  </si>
  <si>
    <t>201810611164</t>
  </si>
  <si>
    <t>201810611165</t>
  </si>
  <si>
    <t>201810611166</t>
  </si>
  <si>
    <t>201810611167</t>
  </si>
  <si>
    <t>201810611168</t>
  </si>
  <si>
    <t>201810611169</t>
  </si>
  <si>
    <t>201810611170</t>
  </si>
  <si>
    <t>201810611171</t>
  </si>
  <si>
    <t>201810611172</t>
  </si>
  <si>
    <t>201810611173</t>
  </si>
  <si>
    <t>201810611174</t>
  </si>
  <si>
    <t>201810611175</t>
  </si>
  <si>
    <t>201810611176</t>
  </si>
  <si>
    <t>201810611177</t>
  </si>
  <si>
    <t>201810611178</t>
  </si>
  <si>
    <t>201810611179</t>
  </si>
  <si>
    <t>201810611180</t>
  </si>
  <si>
    <t>201810611181</t>
  </si>
  <si>
    <t>201810611182</t>
  </si>
  <si>
    <t>201810611183</t>
  </si>
  <si>
    <t>201810611184</t>
  </si>
  <si>
    <t>201810611185</t>
  </si>
  <si>
    <t>201810611186</t>
  </si>
  <si>
    <t>201810611187</t>
  </si>
  <si>
    <t>201810611188</t>
  </si>
  <si>
    <t>201810611189</t>
  </si>
  <si>
    <t>201810611190</t>
  </si>
  <si>
    <t>201810611191</t>
  </si>
  <si>
    <t>201810611192</t>
  </si>
  <si>
    <t>201810611193</t>
  </si>
  <si>
    <t>201810611194</t>
  </si>
  <si>
    <t>201810611195</t>
  </si>
  <si>
    <t>201810611196</t>
  </si>
  <si>
    <t>201810611197</t>
  </si>
  <si>
    <t>201810611198</t>
  </si>
  <si>
    <t>201810611199</t>
  </si>
  <si>
    <t>201810611200</t>
  </si>
  <si>
    <t>201810611201</t>
  </si>
  <si>
    <t>201810611202</t>
  </si>
  <si>
    <t>201810611203</t>
  </si>
  <si>
    <t>201810611204</t>
  </si>
  <si>
    <t>201810611205</t>
  </si>
  <si>
    <t>201810611206</t>
  </si>
  <si>
    <t>201810611207</t>
  </si>
  <si>
    <t>201810611208</t>
  </si>
  <si>
    <t>201810611209</t>
  </si>
  <si>
    <t>201810611210</t>
  </si>
  <si>
    <t>201810611211</t>
  </si>
  <si>
    <t>201810611212</t>
  </si>
  <si>
    <t>201810611213</t>
  </si>
  <si>
    <t>201810611214</t>
  </si>
  <si>
    <t>201810611215</t>
  </si>
  <si>
    <t>201810611216</t>
  </si>
  <si>
    <t>201810611217</t>
  </si>
  <si>
    <t>201810611218</t>
  </si>
  <si>
    <t>201810611219</t>
  </si>
  <si>
    <t>201810611220</t>
  </si>
  <si>
    <t>201810611221</t>
  </si>
  <si>
    <t>201810611222</t>
  </si>
  <si>
    <t>201810611223</t>
  </si>
  <si>
    <t>201810611224</t>
  </si>
  <si>
    <t>201810611225</t>
  </si>
  <si>
    <t>201810611226</t>
  </si>
  <si>
    <t>201810611227</t>
  </si>
  <si>
    <t>201810611228</t>
  </si>
  <si>
    <t>201810611229</t>
  </si>
  <si>
    <t>201810611230</t>
  </si>
  <si>
    <t>201810611231</t>
  </si>
  <si>
    <t>201810611232</t>
  </si>
  <si>
    <t>201810611233</t>
  </si>
  <si>
    <t>201810611234</t>
  </si>
  <si>
    <t>201810611235</t>
  </si>
  <si>
    <t>201810611236</t>
  </si>
  <si>
    <t>201810611237</t>
  </si>
  <si>
    <t>201810611238</t>
  </si>
  <si>
    <t>201810611239</t>
  </si>
  <si>
    <t>201810611240</t>
  </si>
  <si>
    <t>201810611241</t>
  </si>
  <si>
    <t>201810611242</t>
  </si>
  <si>
    <t>201810611243</t>
  </si>
  <si>
    <t>201810611244</t>
  </si>
  <si>
    <t>201810611245</t>
  </si>
  <si>
    <t>201810611246</t>
  </si>
  <si>
    <t>201810611247</t>
  </si>
  <si>
    <t>201810611248</t>
  </si>
  <si>
    <t>201810611249</t>
  </si>
  <si>
    <t>201810611250</t>
  </si>
  <si>
    <t>201810611251</t>
  </si>
  <si>
    <t>201810611252</t>
  </si>
  <si>
    <t>201810611253</t>
  </si>
  <si>
    <t>201810611254</t>
  </si>
  <si>
    <t>201810611255</t>
  </si>
  <si>
    <t>201810611256</t>
  </si>
  <si>
    <t>201810611257</t>
  </si>
  <si>
    <t>201810611258</t>
  </si>
  <si>
    <t>201810611259</t>
  </si>
  <si>
    <t>201810611260</t>
  </si>
  <si>
    <t>201810611261</t>
  </si>
  <si>
    <t>201810611262</t>
  </si>
  <si>
    <t>201810611263</t>
  </si>
  <si>
    <t>201810611264</t>
  </si>
  <si>
    <t>201810611265</t>
  </si>
  <si>
    <t>201810611266</t>
  </si>
  <si>
    <t>201810611267</t>
  </si>
  <si>
    <t>201810611268</t>
  </si>
  <si>
    <t>201810611269</t>
  </si>
  <si>
    <t>201810611270</t>
  </si>
  <si>
    <t>201810611271</t>
  </si>
  <si>
    <t>201810611272</t>
  </si>
  <si>
    <t>201810611273</t>
  </si>
  <si>
    <t>201810611274</t>
  </si>
  <si>
    <t>201810611275</t>
  </si>
  <si>
    <t>201810611276</t>
  </si>
  <si>
    <t>201810611277</t>
  </si>
  <si>
    <t>201810611278</t>
  </si>
  <si>
    <t>201810611279</t>
  </si>
  <si>
    <t>201810611280</t>
  </si>
  <si>
    <t>201810611281</t>
  </si>
  <si>
    <t>201810611282</t>
  </si>
  <si>
    <t>201810611283</t>
  </si>
  <si>
    <t>201810611284</t>
  </si>
  <si>
    <t>201810611285</t>
  </si>
  <si>
    <t>201810611286</t>
  </si>
  <si>
    <t>201810611287</t>
  </si>
  <si>
    <t>201810611288</t>
  </si>
  <si>
    <t>201810611289</t>
  </si>
  <si>
    <t>201810611290</t>
  </si>
  <si>
    <t>201810611291</t>
  </si>
  <si>
    <t>201810611292</t>
  </si>
  <si>
    <t>201810611293</t>
  </si>
  <si>
    <t>201810611294</t>
  </si>
  <si>
    <t>201810611295</t>
  </si>
  <si>
    <t>201810611296</t>
  </si>
  <si>
    <t>201810611297</t>
  </si>
  <si>
    <t>201810611298</t>
  </si>
  <si>
    <t>201810611299</t>
  </si>
  <si>
    <t>201810611300</t>
  </si>
  <si>
    <t>201810611301</t>
  </si>
  <si>
    <t>201810611302</t>
  </si>
  <si>
    <t>201810611303</t>
  </si>
  <si>
    <t>201810611304</t>
  </si>
  <si>
    <t>201810611305</t>
  </si>
  <si>
    <t>201810611306</t>
  </si>
  <si>
    <t>201810611307</t>
  </si>
  <si>
    <t>201810611308</t>
  </si>
  <si>
    <t>201810611309</t>
  </si>
  <si>
    <t>201810611310</t>
  </si>
  <si>
    <t>201810611311</t>
  </si>
  <si>
    <t>201810611312</t>
  </si>
  <si>
    <t>201810611313</t>
  </si>
  <si>
    <t>201810611314</t>
  </si>
  <si>
    <t>201810611315</t>
  </si>
  <si>
    <t>201810611316</t>
  </si>
  <si>
    <t>201810611317</t>
  </si>
  <si>
    <t>201810611318</t>
  </si>
  <si>
    <t>201810611319</t>
  </si>
  <si>
    <t>201810611320</t>
  </si>
  <si>
    <t>201810611321</t>
  </si>
  <si>
    <t>201810611322</t>
  </si>
  <si>
    <t>201810611323</t>
  </si>
  <si>
    <t>201810611324</t>
  </si>
  <si>
    <t>201810611325</t>
  </si>
  <si>
    <t>201810611326</t>
  </si>
  <si>
    <t>201810611327</t>
  </si>
  <si>
    <t>201810611328</t>
  </si>
  <si>
    <t>201810611329</t>
  </si>
  <si>
    <t>201810611330</t>
  </si>
  <si>
    <t>201810611331</t>
  </si>
  <si>
    <t>201810611332</t>
  </si>
  <si>
    <t>201810611333</t>
  </si>
  <si>
    <t>201810611334</t>
  </si>
  <si>
    <t>201810611335</t>
  </si>
  <si>
    <t>201810611336</t>
  </si>
  <si>
    <t>201810611337</t>
  </si>
  <si>
    <t>201810611338</t>
  </si>
  <si>
    <t>201810611339</t>
  </si>
  <si>
    <t>201810611340</t>
  </si>
  <si>
    <t>201810611341</t>
  </si>
  <si>
    <t>201810611342</t>
  </si>
  <si>
    <t>201810611343</t>
  </si>
  <si>
    <t>201810611344</t>
  </si>
  <si>
    <t>201810611345</t>
  </si>
  <si>
    <t>201810611346</t>
  </si>
  <si>
    <t>201810611347</t>
  </si>
  <si>
    <t>201810611348</t>
  </si>
  <si>
    <t>201810611349</t>
  </si>
  <si>
    <t>201810611350</t>
  </si>
  <si>
    <t>201810611351</t>
  </si>
  <si>
    <t>201810611352</t>
  </si>
  <si>
    <t>201810611353</t>
  </si>
  <si>
    <t>201810611354</t>
  </si>
  <si>
    <t>201810611355</t>
  </si>
  <si>
    <t>201810611356</t>
  </si>
  <si>
    <t>201810611357</t>
  </si>
  <si>
    <t>201810611358</t>
  </si>
  <si>
    <t>201810611359</t>
  </si>
  <si>
    <t>201810611360</t>
  </si>
  <si>
    <t>201810611361</t>
  </si>
  <si>
    <t>201810611362</t>
  </si>
  <si>
    <t>201810611363</t>
  </si>
  <si>
    <t>201810611364</t>
  </si>
  <si>
    <t>201810611365</t>
  </si>
  <si>
    <t>201810611366</t>
  </si>
  <si>
    <t>201810611367</t>
  </si>
  <si>
    <t>201810611368</t>
  </si>
  <si>
    <t>201810611369</t>
  </si>
  <si>
    <t>201810611370</t>
  </si>
  <si>
    <t>201810611371</t>
  </si>
  <si>
    <t>201810611372</t>
  </si>
  <si>
    <t>201810611373</t>
  </si>
  <si>
    <t>201810611374</t>
  </si>
  <si>
    <t>201810611375</t>
  </si>
  <si>
    <t>201810611376</t>
  </si>
  <si>
    <t>201810611377</t>
  </si>
  <si>
    <t>201810611378</t>
  </si>
  <si>
    <t>201810611379</t>
  </si>
  <si>
    <t>201810611380</t>
  </si>
  <si>
    <t>201810611381</t>
  </si>
  <si>
    <t>201810611382</t>
  </si>
  <si>
    <t>201810611383</t>
  </si>
  <si>
    <t>201810611384</t>
  </si>
  <si>
    <t>201810611385</t>
  </si>
  <si>
    <t>201810611386</t>
  </si>
  <si>
    <t>201810611387</t>
  </si>
  <si>
    <t>201810611388</t>
  </si>
  <si>
    <t>201810611389</t>
  </si>
  <si>
    <t>201810611390</t>
  </si>
  <si>
    <t>201810611391</t>
  </si>
  <si>
    <t>201810611392</t>
  </si>
  <si>
    <t>201810611393</t>
  </si>
  <si>
    <t>201810611394</t>
  </si>
  <si>
    <t>201810611395</t>
  </si>
  <si>
    <t>201810611396</t>
  </si>
  <si>
    <t>201810611397</t>
  </si>
  <si>
    <t>201810611398</t>
  </si>
  <si>
    <t>201810611399</t>
  </si>
  <si>
    <t>201810611400</t>
  </si>
  <si>
    <t>201810611401</t>
  </si>
  <si>
    <t>201810611402</t>
  </si>
  <si>
    <t>201810611403</t>
  </si>
  <si>
    <t>201810611404</t>
  </si>
  <si>
    <t>201810611405</t>
  </si>
  <si>
    <t>201810611406</t>
  </si>
  <si>
    <t>201810611407</t>
  </si>
  <si>
    <t>201810611408</t>
  </si>
  <si>
    <t>201810611409</t>
  </si>
  <si>
    <t>201810611410</t>
  </si>
  <si>
    <t>201810611411</t>
  </si>
  <si>
    <t>201810611412</t>
  </si>
  <si>
    <t>201810611413</t>
  </si>
  <si>
    <t>201810611414</t>
  </si>
  <si>
    <t>201810611415</t>
  </si>
  <si>
    <t>201810611416</t>
  </si>
  <si>
    <t>201810611417</t>
  </si>
  <si>
    <t>201810611418</t>
  </si>
  <si>
    <t>201810611419</t>
  </si>
  <si>
    <t>201810611420</t>
  </si>
  <si>
    <t>201810611421</t>
  </si>
  <si>
    <t>201810611422</t>
  </si>
  <si>
    <t>201810611423</t>
  </si>
  <si>
    <t>201810611424</t>
  </si>
  <si>
    <t>201810611425</t>
  </si>
  <si>
    <t>201810611426</t>
  </si>
  <si>
    <t>201810611427</t>
  </si>
  <si>
    <t>201810611428</t>
  </si>
  <si>
    <t>201810611429</t>
  </si>
  <si>
    <t>201810611430</t>
  </si>
  <si>
    <t>201810611431</t>
  </si>
  <si>
    <t>201810611432</t>
  </si>
  <si>
    <t>201810611433</t>
  </si>
  <si>
    <t>201810611434</t>
  </si>
  <si>
    <t>201810611435</t>
  </si>
  <si>
    <t>201810611436</t>
  </si>
  <si>
    <t>201810611437</t>
  </si>
  <si>
    <t>201810611438</t>
  </si>
  <si>
    <t>201810611439</t>
  </si>
  <si>
    <t>201810611440</t>
  </si>
  <si>
    <t>201810611441</t>
  </si>
  <si>
    <t>201810611442</t>
  </si>
  <si>
    <t>201810611443</t>
  </si>
  <si>
    <t>201810611444</t>
  </si>
  <si>
    <t>201810611445</t>
  </si>
  <si>
    <t>201810611446</t>
  </si>
  <si>
    <t>201810611447</t>
  </si>
  <si>
    <t>201810611448</t>
  </si>
  <si>
    <t>201810611449</t>
  </si>
  <si>
    <t>201810611450</t>
  </si>
  <si>
    <t>201810611451</t>
  </si>
  <si>
    <t>201810611452</t>
  </si>
  <si>
    <t>201810611453</t>
  </si>
  <si>
    <t>201810611454</t>
  </si>
  <si>
    <t>201810611455</t>
  </si>
  <si>
    <t>201810611456</t>
  </si>
  <si>
    <t>201810611457</t>
  </si>
  <si>
    <t>201810611458</t>
  </si>
  <si>
    <t>201810611459</t>
  </si>
  <si>
    <t>201810611460</t>
  </si>
  <si>
    <t>201810611461</t>
  </si>
  <si>
    <t>201810611462</t>
  </si>
  <si>
    <t>201810611463</t>
  </si>
  <si>
    <t>201810611464</t>
  </si>
  <si>
    <t>201810611465</t>
  </si>
  <si>
    <t>201810611466</t>
  </si>
  <si>
    <t>201810611467</t>
  </si>
  <si>
    <t>201810611468</t>
  </si>
  <si>
    <t>201810611469</t>
  </si>
  <si>
    <t>201810611470</t>
  </si>
  <si>
    <t>201810611471</t>
  </si>
  <si>
    <t>201810611472</t>
  </si>
  <si>
    <t>201810611473</t>
  </si>
  <si>
    <t>201810611474</t>
  </si>
  <si>
    <t>201810611475</t>
  </si>
  <si>
    <t>201810611476</t>
  </si>
  <si>
    <t>201810611477</t>
  </si>
  <si>
    <t>201810611478</t>
  </si>
  <si>
    <t>201810611479</t>
  </si>
  <si>
    <t>201810611480</t>
  </si>
  <si>
    <t>201810611481</t>
  </si>
  <si>
    <t>201810611482</t>
  </si>
  <si>
    <t>201810611483</t>
  </si>
  <si>
    <t>201810611484</t>
  </si>
  <si>
    <t>201810611485</t>
  </si>
  <si>
    <t>201810611486</t>
  </si>
  <si>
    <t>201810611487</t>
  </si>
  <si>
    <t>201810611488</t>
  </si>
  <si>
    <t>201810611489</t>
  </si>
  <si>
    <t>201810611490</t>
  </si>
  <si>
    <t>201810611491</t>
  </si>
  <si>
    <t>201810611492</t>
  </si>
  <si>
    <t>201810611493</t>
  </si>
  <si>
    <t>201810611494</t>
  </si>
  <si>
    <t>201810611495</t>
  </si>
  <si>
    <t>201810611496</t>
  </si>
  <si>
    <t>201810611497</t>
  </si>
  <si>
    <t>201810611498</t>
  </si>
  <si>
    <t>201810611499</t>
  </si>
  <si>
    <t>201810611500</t>
  </si>
  <si>
    <t>201810611501</t>
  </si>
  <si>
    <t>201810611502</t>
  </si>
  <si>
    <t>201810611503</t>
  </si>
  <si>
    <t>201810611504</t>
  </si>
  <si>
    <t>201810611505</t>
  </si>
  <si>
    <t>201810611506</t>
  </si>
  <si>
    <t>201810611507</t>
  </si>
  <si>
    <t>201810611508</t>
  </si>
  <si>
    <t>201810611509</t>
  </si>
  <si>
    <t>201810611510</t>
  </si>
  <si>
    <t>201810611511</t>
  </si>
  <si>
    <t>201810611512</t>
  </si>
  <si>
    <t>201810611513</t>
  </si>
  <si>
    <t>201810611514</t>
  </si>
  <si>
    <t>201810611515</t>
  </si>
  <si>
    <t>201810611516</t>
  </si>
  <si>
    <t>201810611517</t>
  </si>
  <si>
    <t>201810611518</t>
  </si>
  <si>
    <t>201810611519</t>
  </si>
  <si>
    <t>201810611520</t>
  </si>
  <si>
    <t>201810611521</t>
  </si>
  <si>
    <t>201810611522</t>
  </si>
  <si>
    <t>201810611523</t>
  </si>
  <si>
    <t>201810611524</t>
  </si>
  <si>
    <t>201810611525</t>
  </si>
  <si>
    <t>201810611526</t>
  </si>
  <si>
    <t>201810611527</t>
  </si>
  <si>
    <t>201810611528</t>
  </si>
  <si>
    <t>201810611529</t>
  </si>
  <si>
    <t>201810611530</t>
  </si>
  <si>
    <t>201810611531</t>
  </si>
  <si>
    <t>201810611532</t>
  </si>
  <si>
    <t>201810611533</t>
  </si>
  <si>
    <t>201810611534</t>
  </si>
  <si>
    <t>201810611535</t>
  </si>
  <si>
    <t>201810611536</t>
  </si>
  <si>
    <t>201810611537</t>
  </si>
  <si>
    <t>201810611538</t>
  </si>
  <si>
    <t>201810611539</t>
  </si>
  <si>
    <t>201810611540</t>
  </si>
  <si>
    <t>201810611541</t>
  </si>
  <si>
    <t>201810611542</t>
  </si>
  <si>
    <t>201810611543</t>
  </si>
  <si>
    <t>201810611544</t>
  </si>
  <si>
    <t>201810611545</t>
  </si>
  <si>
    <t>201810611546</t>
  </si>
  <si>
    <t>201810611547</t>
  </si>
  <si>
    <t>201810611548</t>
  </si>
  <si>
    <t>201810611549</t>
  </si>
  <si>
    <t>201810611550</t>
  </si>
  <si>
    <t>201810611551</t>
  </si>
  <si>
    <t>201810611552</t>
  </si>
  <si>
    <t>201810611553</t>
  </si>
  <si>
    <t>201810611554</t>
  </si>
  <si>
    <t>201810611555</t>
  </si>
  <si>
    <t>201810611556</t>
  </si>
  <si>
    <t>201810611557</t>
  </si>
  <si>
    <t>201810611558</t>
  </si>
  <si>
    <t>201810611559</t>
  </si>
  <si>
    <t>201810611560</t>
  </si>
  <si>
    <t>201810611561</t>
  </si>
  <si>
    <t>201810611562</t>
  </si>
  <si>
    <t>201810611563</t>
  </si>
  <si>
    <t>201810611564</t>
  </si>
  <si>
    <t>201810611565</t>
  </si>
  <si>
    <t>201810611566</t>
  </si>
  <si>
    <t>201810611567</t>
  </si>
  <si>
    <t>201810611568</t>
  </si>
  <si>
    <t>201810611569</t>
  </si>
  <si>
    <t>201810611570</t>
  </si>
  <si>
    <t>201810611571</t>
  </si>
  <si>
    <t>201810611572</t>
  </si>
  <si>
    <t>201810611573</t>
  </si>
  <si>
    <t>201810611574</t>
  </si>
  <si>
    <t>201810611575</t>
  </si>
  <si>
    <t>201810611576</t>
  </si>
  <si>
    <t>201810611577</t>
  </si>
  <si>
    <t>201810611578</t>
  </si>
  <si>
    <t>201810611579</t>
  </si>
  <si>
    <t>201810611580</t>
  </si>
  <si>
    <t>201810611581</t>
  </si>
  <si>
    <t>201810611582</t>
  </si>
  <si>
    <t>201810611583</t>
  </si>
  <si>
    <t>201810611584</t>
  </si>
  <si>
    <t>201810611585</t>
  </si>
  <si>
    <t>201810611586</t>
  </si>
  <si>
    <t>201810611587</t>
  </si>
  <si>
    <t>201810611588</t>
  </si>
  <si>
    <t>201810611589</t>
  </si>
  <si>
    <t>201810611590</t>
  </si>
  <si>
    <t>201810611591</t>
  </si>
  <si>
    <t>201810611592</t>
  </si>
  <si>
    <t>201810611593</t>
  </si>
  <si>
    <t>201810611594</t>
  </si>
  <si>
    <t>201810611595</t>
  </si>
  <si>
    <t>201810611596</t>
  </si>
  <si>
    <t>201810611597</t>
  </si>
  <si>
    <t>201810611598</t>
  </si>
  <si>
    <t>201810611599</t>
  </si>
  <si>
    <t>201810611600</t>
  </si>
  <si>
    <t>201810611601</t>
  </si>
  <si>
    <t>201810611602</t>
  </si>
  <si>
    <t>201810611603</t>
  </si>
  <si>
    <t>201810611604</t>
  </si>
  <si>
    <t>201810611605</t>
  </si>
  <si>
    <t>201810611606</t>
  </si>
  <si>
    <t>201810611607</t>
  </si>
  <si>
    <t>201810611608</t>
  </si>
  <si>
    <t>201810611609</t>
  </si>
  <si>
    <t>201810611610</t>
  </si>
  <si>
    <t>201810611611</t>
  </si>
  <si>
    <t>201810611612</t>
  </si>
  <si>
    <t>201810611613</t>
  </si>
  <si>
    <t>201810611614</t>
  </si>
  <si>
    <t>201810611615</t>
  </si>
  <si>
    <t>201810611616</t>
  </si>
  <si>
    <t>201810611617</t>
  </si>
  <si>
    <t>201810611618</t>
  </si>
  <si>
    <t>201810611619</t>
  </si>
  <si>
    <t>201810611620</t>
  </si>
  <si>
    <t>201810611621</t>
  </si>
  <si>
    <t>201810611622</t>
  </si>
  <si>
    <t>201810611623</t>
  </si>
  <si>
    <t>201810611624</t>
  </si>
  <si>
    <t>201810611625</t>
  </si>
  <si>
    <t>201810611626</t>
  </si>
  <si>
    <t>201810611627</t>
  </si>
  <si>
    <t>201810611628</t>
  </si>
  <si>
    <t>201810611629</t>
  </si>
  <si>
    <t>201810611630</t>
  </si>
  <si>
    <t>201810611631</t>
  </si>
  <si>
    <t>201810611632</t>
  </si>
  <si>
    <t>201810611633</t>
  </si>
  <si>
    <t>201810611634</t>
  </si>
  <si>
    <t>201810611635</t>
  </si>
  <si>
    <t>201810611636</t>
  </si>
  <si>
    <t>201810611637</t>
  </si>
  <si>
    <t>201810611638</t>
  </si>
  <si>
    <t>201810611639</t>
  </si>
  <si>
    <t>201810611640</t>
  </si>
  <si>
    <t>201810611641</t>
  </si>
  <si>
    <t>201810611642</t>
  </si>
  <si>
    <t>201810611643</t>
  </si>
  <si>
    <t>201810611644</t>
  </si>
  <si>
    <t>201810611645</t>
  </si>
  <si>
    <t>201810611646</t>
  </si>
  <si>
    <t>201810611647</t>
  </si>
  <si>
    <t>201810611648</t>
  </si>
  <si>
    <t>201810611649</t>
  </si>
  <si>
    <t>201810611650</t>
  </si>
  <si>
    <t>201810611651</t>
  </si>
  <si>
    <t>201810611652</t>
  </si>
  <si>
    <t>201810611653</t>
  </si>
  <si>
    <t>201810611654</t>
  </si>
  <si>
    <t>201810611655</t>
  </si>
  <si>
    <t>201810611656</t>
  </si>
  <si>
    <t>201810611657</t>
  </si>
  <si>
    <t>201810611658</t>
  </si>
  <si>
    <t>201810611659</t>
  </si>
  <si>
    <t>201810611660</t>
  </si>
  <si>
    <t>201810611661</t>
  </si>
  <si>
    <t>201810611662</t>
  </si>
  <si>
    <t>201810611663</t>
  </si>
  <si>
    <t>201810611664</t>
  </si>
  <si>
    <t>201810611665</t>
  </si>
  <si>
    <t>201810611666</t>
  </si>
  <si>
    <t>201810611667</t>
  </si>
  <si>
    <t>201810611668</t>
  </si>
  <si>
    <t>201810611669</t>
  </si>
  <si>
    <t>201810611670</t>
  </si>
  <si>
    <t>201810611671</t>
  </si>
  <si>
    <t>201810611672</t>
  </si>
  <si>
    <t>201810611673</t>
  </si>
  <si>
    <t>201810611674</t>
  </si>
  <si>
    <t>201810611675</t>
  </si>
  <si>
    <t>201810611676</t>
  </si>
  <si>
    <t>201810611677</t>
  </si>
  <si>
    <t>201810611678</t>
  </si>
  <si>
    <t>201810611679</t>
  </si>
  <si>
    <t>201810611680</t>
  </si>
  <si>
    <t>201810611681</t>
  </si>
  <si>
    <t>201810611682</t>
  </si>
  <si>
    <t>201810611683</t>
  </si>
  <si>
    <t>201810611684</t>
  </si>
  <si>
    <t>201810611685</t>
  </si>
  <si>
    <t>201810611686</t>
  </si>
  <si>
    <t>201810611687</t>
  </si>
  <si>
    <t>201810611688</t>
  </si>
  <si>
    <t>201810611689</t>
  </si>
  <si>
    <t>201810611690</t>
  </si>
  <si>
    <t>201810611691</t>
  </si>
  <si>
    <t>201810611692</t>
  </si>
  <si>
    <t>201810611693</t>
  </si>
  <si>
    <t>201810611694</t>
  </si>
  <si>
    <t>201810611695</t>
  </si>
  <si>
    <t>201810611696</t>
  </si>
  <si>
    <t>201810611697</t>
  </si>
  <si>
    <t>201810611698</t>
  </si>
  <si>
    <t>201810611699</t>
  </si>
  <si>
    <t>201810611700</t>
  </si>
  <si>
    <t>201810611701</t>
  </si>
  <si>
    <t>201810611702</t>
  </si>
  <si>
    <t>201810611703</t>
  </si>
  <si>
    <t>201810611704</t>
  </si>
  <si>
    <t>201810611705</t>
  </si>
  <si>
    <t>201810611706</t>
  </si>
  <si>
    <t>201810611707</t>
  </si>
  <si>
    <t>201810611708</t>
  </si>
  <si>
    <t>201810611709</t>
  </si>
  <si>
    <t>201810611710</t>
  </si>
  <si>
    <t>201810611711</t>
  </si>
  <si>
    <t>201810611712</t>
  </si>
  <si>
    <t>201810611713</t>
  </si>
  <si>
    <t>201810611714</t>
  </si>
  <si>
    <t>201810611715</t>
  </si>
  <si>
    <t>201810611716</t>
  </si>
  <si>
    <t>201810611717</t>
  </si>
  <si>
    <t>201810611718</t>
  </si>
  <si>
    <t>201810611719</t>
  </si>
  <si>
    <t>201810611720</t>
  </si>
  <si>
    <t>201810611721</t>
  </si>
  <si>
    <t>201810611722</t>
  </si>
  <si>
    <t>201810611723</t>
  </si>
  <si>
    <t>201810611724</t>
  </si>
  <si>
    <t>201810611725</t>
  </si>
  <si>
    <t>201810611726</t>
  </si>
  <si>
    <t>201810611727</t>
  </si>
  <si>
    <t>201810611728</t>
  </si>
  <si>
    <t>201810611729</t>
  </si>
  <si>
    <t>201810611730</t>
  </si>
  <si>
    <t>201810611731</t>
  </si>
  <si>
    <t>201810611732</t>
  </si>
  <si>
    <t>201810611733</t>
  </si>
  <si>
    <t>201810611734</t>
  </si>
  <si>
    <t>201810611735</t>
  </si>
  <si>
    <t>201810611736</t>
  </si>
  <si>
    <t>201810611737</t>
  </si>
  <si>
    <t>201810611738</t>
  </si>
  <si>
    <t>201810611739</t>
  </si>
  <si>
    <t>201810611740</t>
  </si>
  <si>
    <t>201810611741</t>
  </si>
  <si>
    <t>201810611742</t>
  </si>
  <si>
    <t>201810611743</t>
  </si>
  <si>
    <t>201810611744</t>
  </si>
  <si>
    <t>201810611745</t>
  </si>
  <si>
    <t>201810611746</t>
  </si>
  <si>
    <t>201810611747</t>
  </si>
  <si>
    <t>201810611748</t>
  </si>
  <si>
    <t>201810611749</t>
  </si>
  <si>
    <t>201810611750</t>
  </si>
  <si>
    <t>201810611751</t>
  </si>
  <si>
    <t>201810611752</t>
  </si>
  <si>
    <t>201810611753</t>
  </si>
  <si>
    <t>201810611754</t>
  </si>
  <si>
    <t>201810611755</t>
  </si>
  <si>
    <t>201810611756</t>
  </si>
  <si>
    <t>201810611757</t>
  </si>
  <si>
    <t>201810611758</t>
  </si>
  <si>
    <t>201810611759</t>
  </si>
  <si>
    <t>201810611760</t>
  </si>
  <si>
    <t>201810611761</t>
  </si>
  <si>
    <t>201810611762</t>
  </si>
  <si>
    <t>201810611763</t>
  </si>
  <si>
    <t>201810611764</t>
  </si>
  <si>
    <t>201810611765</t>
  </si>
  <si>
    <t>201810611766</t>
  </si>
  <si>
    <t>201810611767</t>
  </si>
  <si>
    <t>201810611768</t>
  </si>
  <si>
    <t>201810611769</t>
  </si>
  <si>
    <t>201810611770</t>
  </si>
  <si>
    <t>201810611771</t>
  </si>
  <si>
    <t>201810611772</t>
  </si>
  <si>
    <t>201810611773</t>
  </si>
  <si>
    <t>201810611774</t>
  </si>
  <si>
    <t>201810611775</t>
  </si>
  <si>
    <t>201810611776</t>
  </si>
  <si>
    <t>201810611777</t>
  </si>
  <si>
    <t>201810611778</t>
  </si>
  <si>
    <t>201810611779</t>
  </si>
  <si>
    <t>201810611780</t>
  </si>
  <si>
    <t>201810611781</t>
  </si>
  <si>
    <t>201810611782</t>
  </si>
  <si>
    <t>201810611783</t>
  </si>
  <si>
    <t>201810611784</t>
  </si>
  <si>
    <t>201810611785</t>
  </si>
  <si>
    <t>201810611786</t>
  </si>
  <si>
    <t>201810611787</t>
  </si>
  <si>
    <t>201810611788</t>
  </si>
  <si>
    <t>201810611789</t>
  </si>
  <si>
    <t>201810611790</t>
  </si>
  <si>
    <t>201810611791</t>
  </si>
  <si>
    <t>201810611792</t>
  </si>
  <si>
    <t>201810611793</t>
  </si>
  <si>
    <t>201810611794</t>
  </si>
  <si>
    <t>201810611795</t>
  </si>
  <si>
    <t>201810611796</t>
  </si>
  <si>
    <t>201810611797</t>
  </si>
  <si>
    <t>201810611798</t>
  </si>
  <si>
    <t>201810611799</t>
  </si>
  <si>
    <t>201810611800</t>
  </si>
  <si>
    <t>201810611801</t>
  </si>
  <si>
    <t>201810611802</t>
  </si>
  <si>
    <t>201810611803</t>
  </si>
  <si>
    <t>201810611804</t>
  </si>
  <si>
    <t>201810611805</t>
  </si>
  <si>
    <t>201810611806</t>
  </si>
  <si>
    <t>201810611807</t>
  </si>
  <si>
    <t>201810611808</t>
  </si>
  <si>
    <t>201810611809</t>
  </si>
  <si>
    <t>201810611810</t>
  </si>
  <si>
    <t>201810611811</t>
  </si>
  <si>
    <t>201810611812</t>
  </si>
  <si>
    <t>201810611813</t>
  </si>
  <si>
    <t>201810611814</t>
  </si>
  <si>
    <t>201810611815</t>
  </si>
  <si>
    <t>201810611816</t>
  </si>
  <si>
    <t>201810611817</t>
  </si>
  <si>
    <t>201810611818</t>
  </si>
  <si>
    <t>201810611819</t>
  </si>
  <si>
    <t>201810611820</t>
  </si>
  <si>
    <t>201810611821</t>
  </si>
  <si>
    <t>201810611822</t>
  </si>
  <si>
    <t>201810611823</t>
  </si>
  <si>
    <t>201810611824</t>
  </si>
  <si>
    <t>201810611825</t>
  </si>
  <si>
    <t>201810611826</t>
  </si>
  <si>
    <t>201810611827</t>
  </si>
  <si>
    <t>201810611828</t>
  </si>
  <si>
    <t>201810611829</t>
  </si>
  <si>
    <t>201810611830</t>
  </si>
  <si>
    <t>201810611831</t>
  </si>
  <si>
    <t>201810611832</t>
  </si>
  <si>
    <t>201810611833</t>
  </si>
  <si>
    <t>201810611834</t>
  </si>
  <si>
    <t>201810611835</t>
  </si>
  <si>
    <t>201810611836</t>
  </si>
  <si>
    <t>201810611837</t>
  </si>
  <si>
    <t>201810611838</t>
  </si>
  <si>
    <t>201810611839</t>
  </si>
  <si>
    <t>201810611840</t>
  </si>
  <si>
    <t>201810611841</t>
  </si>
  <si>
    <t>201810611842</t>
  </si>
  <si>
    <t>201810611843</t>
  </si>
  <si>
    <t>201810611844</t>
  </si>
  <si>
    <t>201810611845</t>
  </si>
  <si>
    <t>201810611846</t>
  </si>
  <si>
    <t>201810611847</t>
  </si>
  <si>
    <t>201810611848</t>
  </si>
  <si>
    <t>201810611849</t>
  </si>
  <si>
    <t>201810611850</t>
  </si>
  <si>
    <t>201810611851</t>
  </si>
  <si>
    <t>201810611852</t>
  </si>
  <si>
    <t>201810611853</t>
  </si>
  <si>
    <t>201810611854</t>
  </si>
  <si>
    <t>201810611855</t>
  </si>
  <si>
    <t>201810611856</t>
  </si>
  <si>
    <t>201810611857</t>
  </si>
  <si>
    <t>201810611858</t>
  </si>
  <si>
    <t>201810611859</t>
  </si>
  <si>
    <t>201810611860</t>
  </si>
  <si>
    <t>201810611861</t>
  </si>
  <si>
    <t>201810611862</t>
  </si>
  <si>
    <t>201810611863</t>
  </si>
  <si>
    <t>201810611864</t>
  </si>
  <si>
    <t>201810611865</t>
  </si>
  <si>
    <t>201810611866</t>
  </si>
  <si>
    <t>201810611867</t>
  </si>
  <si>
    <t>201810611868</t>
  </si>
  <si>
    <t>201810611869</t>
  </si>
  <si>
    <t>201810611870</t>
  </si>
  <si>
    <t>201810611871</t>
  </si>
  <si>
    <t>201810611872</t>
  </si>
  <si>
    <t>201810611873</t>
  </si>
  <si>
    <t>201810611874</t>
  </si>
  <si>
    <t>201810611875</t>
  </si>
  <si>
    <t>201810611876</t>
  </si>
  <si>
    <t>201810611877</t>
  </si>
  <si>
    <t>201810611878</t>
  </si>
  <si>
    <t>201810611879</t>
  </si>
  <si>
    <t>201810611880</t>
  </si>
  <si>
    <t>201810611881</t>
  </si>
  <si>
    <t>201810611882</t>
  </si>
  <si>
    <t>201810611883</t>
  </si>
  <si>
    <t>201810611884</t>
  </si>
  <si>
    <t>201810611885</t>
  </si>
  <si>
    <t>201810611886</t>
  </si>
  <si>
    <t>201810611887</t>
  </si>
  <si>
    <t>201810611888</t>
  </si>
  <si>
    <t>201810611889</t>
  </si>
  <si>
    <t>201810611890</t>
  </si>
  <si>
    <t>201810611891</t>
  </si>
  <si>
    <t>201810611892</t>
  </si>
  <si>
    <t>201810611893</t>
  </si>
  <si>
    <t>201810611894</t>
  </si>
  <si>
    <t>201810611895</t>
  </si>
  <si>
    <t>201810611896</t>
  </si>
  <si>
    <t>201810611897</t>
  </si>
  <si>
    <t>201810611898</t>
  </si>
  <si>
    <t>201810611899</t>
  </si>
  <si>
    <t>201810611900</t>
  </si>
  <si>
    <t>201810611901</t>
  </si>
  <si>
    <t>201810611902</t>
  </si>
  <si>
    <t>201810611903</t>
  </si>
  <si>
    <t>201810611904</t>
  </si>
  <si>
    <t>201810611905</t>
  </si>
  <si>
    <t>201810611906</t>
  </si>
  <si>
    <t>201810611907</t>
  </si>
  <si>
    <t>201810611908</t>
  </si>
  <si>
    <t>201810611909</t>
  </si>
  <si>
    <t>201810611910</t>
  </si>
  <si>
    <t>201810611911</t>
  </si>
  <si>
    <t>201810611912</t>
  </si>
  <si>
    <t>201810611913</t>
  </si>
  <si>
    <t>201810611914</t>
  </si>
  <si>
    <t>201810611915</t>
  </si>
  <si>
    <t>201810611916</t>
  </si>
  <si>
    <t>201810611917</t>
  </si>
  <si>
    <t>201810611918</t>
  </si>
  <si>
    <t>201810611919</t>
  </si>
  <si>
    <t>201810611920</t>
  </si>
  <si>
    <t>201810611921</t>
  </si>
  <si>
    <t>201810611922</t>
  </si>
  <si>
    <t>201810611923</t>
  </si>
  <si>
    <t>201810611924</t>
  </si>
  <si>
    <t>201810611925</t>
  </si>
  <si>
    <t>201810611926</t>
  </si>
  <si>
    <t>201810611927</t>
  </si>
  <si>
    <t>201810611928</t>
  </si>
  <si>
    <t>201810611929</t>
  </si>
  <si>
    <t>201810611930</t>
  </si>
  <si>
    <t>201810611931</t>
  </si>
  <si>
    <t>201810611932</t>
  </si>
  <si>
    <t>201810611933</t>
  </si>
  <si>
    <t>201810611934</t>
  </si>
  <si>
    <t>201810611935</t>
  </si>
  <si>
    <t>201810611936</t>
  </si>
  <si>
    <t>201810611937</t>
  </si>
  <si>
    <t>201810611938</t>
  </si>
  <si>
    <t>201810611939</t>
  </si>
  <si>
    <t>201810611940</t>
  </si>
  <si>
    <t>201810611941</t>
  </si>
  <si>
    <t>201810611942</t>
  </si>
  <si>
    <t>201810611943</t>
  </si>
  <si>
    <t>201810611944</t>
  </si>
  <si>
    <t>201810611945</t>
  </si>
  <si>
    <t>201810611946</t>
  </si>
  <si>
    <t>201810611947</t>
  </si>
  <si>
    <t>201810611948</t>
  </si>
  <si>
    <t>201810611949</t>
  </si>
  <si>
    <t>201810611950</t>
  </si>
  <si>
    <t>201810611951</t>
  </si>
  <si>
    <t>201810611952</t>
  </si>
  <si>
    <t>201810611953</t>
  </si>
  <si>
    <t>201810611954</t>
  </si>
  <si>
    <t>201810611955</t>
  </si>
  <si>
    <t>201810611956</t>
  </si>
  <si>
    <t>201810611957</t>
  </si>
  <si>
    <t>201810611958</t>
  </si>
  <si>
    <t>201810611959</t>
  </si>
  <si>
    <t>201810611960</t>
  </si>
  <si>
    <t>201810611961</t>
  </si>
  <si>
    <t>201810611962</t>
  </si>
  <si>
    <t>201810611963</t>
  </si>
  <si>
    <t>201810611964</t>
  </si>
  <si>
    <t>201810611965</t>
  </si>
  <si>
    <t>201810611966</t>
  </si>
  <si>
    <t>201810611967</t>
  </si>
  <si>
    <t>201810611968</t>
  </si>
  <si>
    <t>201810611969</t>
  </si>
  <si>
    <t>201810611970</t>
  </si>
  <si>
    <t>201810611971</t>
  </si>
  <si>
    <t>201810611972</t>
  </si>
  <si>
    <t>201810611973</t>
  </si>
  <si>
    <t>201810611974</t>
  </si>
  <si>
    <t>201810611975</t>
  </si>
  <si>
    <t>201810611976</t>
  </si>
  <si>
    <t>201810611977</t>
  </si>
  <si>
    <t>201810611978</t>
  </si>
  <si>
    <t>201810611979</t>
  </si>
  <si>
    <t>201810611980</t>
  </si>
  <si>
    <t>201810611981</t>
  </si>
  <si>
    <t>201810611982</t>
  </si>
  <si>
    <t>201810611983</t>
  </si>
  <si>
    <t>201810611984</t>
  </si>
  <si>
    <t>201810611985</t>
  </si>
  <si>
    <t>201810611986</t>
  </si>
  <si>
    <t>201810611987</t>
  </si>
  <si>
    <t>201810611988</t>
  </si>
  <si>
    <t>201810611989</t>
  </si>
  <si>
    <t>201810611990</t>
  </si>
  <si>
    <t>201810611991</t>
  </si>
  <si>
    <t>201810611992</t>
  </si>
  <si>
    <t>201810611993</t>
  </si>
  <si>
    <t>201810611994</t>
  </si>
  <si>
    <t>201810611995</t>
  </si>
  <si>
    <t>201810611996</t>
  </si>
  <si>
    <t>201810611997</t>
  </si>
  <si>
    <t>201810611998</t>
  </si>
  <si>
    <t>201810611999</t>
  </si>
  <si>
    <t>201810612000</t>
  </si>
  <si>
    <t>201810612001</t>
  </si>
  <si>
    <t>201810612002</t>
  </si>
  <si>
    <t>201810612003</t>
  </si>
  <si>
    <t>201810612004</t>
  </si>
  <si>
    <t>201810612005</t>
  </si>
  <si>
    <t>201810612006</t>
  </si>
  <si>
    <t>201810612007</t>
  </si>
  <si>
    <t>201810612008</t>
  </si>
  <si>
    <t>201810612009</t>
  </si>
  <si>
    <t>201810612010</t>
  </si>
  <si>
    <t>201810612011</t>
  </si>
  <si>
    <t>201810612012</t>
  </si>
  <si>
    <t>201810612013</t>
  </si>
  <si>
    <t>201810612014</t>
  </si>
  <si>
    <t>201810612015</t>
  </si>
  <si>
    <t>201810612016</t>
  </si>
  <si>
    <t>201810612017</t>
  </si>
  <si>
    <t>201810612018</t>
  </si>
  <si>
    <t>201810612019</t>
  </si>
  <si>
    <t>201810612020</t>
  </si>
  <si>
    <t>201810612021</t>
  </si>
  <si>
    <t>201810612022</t>
  </si>
  <si>
    <t>201810612023</t>
  </si>
  <si>
    <t>201810612024</t>
  </si>
  <si>
    <t>201810612025</t>
  </si>
  <si>
    <t>201810612026</t>
  </si>
  <si>
    <t>201810612027</t>
  </si>
  <si>
    <t>201810612028</t>
  </si>
  <si>
    <t>201810612029</t>
  </si>
  <si>
    <t>201810612030</t>
  </si>
  <si>
    <t>201810612031</t>
  </si>
  <si>
    <t>201810612032</t>
  </si>
  <si>
    <t>201810612033</t>
  </si>
  <si>
    <t>201810612034</t>
  </si>
  <si>
    <t>201810612035</t>
  </si>
  <si>
    <t>201810612036</t>
  </si>
  <si>
    <t>201810612037</t>
  </si>
  <si>
    <t>201810612038</t>
  </si>
  <si>
    <t>201810612039</t>
  </si>
  <si>
    <t>201810612040</t>
  </si>
  <si>
    <t>201810612041</t>
  </si>
  <si>
    <t>201810612042</t>
  </si>
  <si>
    <t>201810612043</t>
  </si>
  <si>
    <t>201810612044</t>
  </si>
  <si>
    <t>201810612045</t>
  </si>
  <si>
    <t>201810612046</t>
  </si>
  <si>
    <t>201810612047</t>
  </si>
  <si>
    <t>201810612048</t>
  </si>
  <si>
    <t>201810612049</t>
  </si>
  <si>
    <t>201810612050</t>
  </si>
  <si>
    <t>201810612051</t>
  </si>
  <si>
    <t>201810612052</t>
  </si>
  <si>
    <t>201810612053</t>
  </si>
  <si>
    <t>201810612054</t>
  </si>
  <si>
    <t>201810612055</t>
  </si>
  <si>
    <t>201810612056</t>
  </si>
  <si>
    <t>201810612057</t>
  </si>
  <si>
    <t>201810612058</t>
  </si>
  <si>
    <t>201810612059</t>
  </si>
  <si>
    <t>201810612060</t>
  </si>
  <si>
    <t>201810612061</t>
  </si>
  <si>
    <t>201810612062</t>
  </si>
  <si>
    <t>201810612063</t>
  </si>
  <si>
    <t>201810612064</t>
  </si>
  <si>
    <t>201810612065</t>
  </si>
  <si>
    <t>201810612066</t>
  </si>
  <si>
    <t>201810612067</t>
  </si>
  <si>
    <t>201810612068</t>
  </si>
  <si>
    <t>201810612069</t>
  </si>
  <si>
    <t>201810612070</t>
  </si>
  <si>
    <t>201810612071</t>
  </si>
  <si>
    <t>201810612072</t>
  </si>
  <si>
    <t>201810612073</t>
  </si>
  <si>
    <t>201810612074</t>
  </si>
  <si>
    <t>201810612075</t>
  </si>
  <si>
    <t>201810612076</t>
  </si>
  <si>
    <t>201810612077</t>
  </si>
  <si>
    <t>201810612078</t>
  </si>
  <si>
    <t>201810612079</t>
  </si>
  <si>
    <t>201810612080</t>
  </si>
  <si>
    <t>201810612081</t>
  </si>
  <si>
    <t>201810612082</t>
  </si>
  <si>
    <t>201810612083</t>
  </si>
  <si>
    <t>201810612084</t>
  </si>
  <si>
    <t>201810612085</t>
  </si>
  <si>
    <t>201810612086</t>
  </si>
  <si>
    <t>201810612087</t>
  </si>
  <si>
    <t>201810612088</t>
  </si>
  <si>
    <t>201810612089</t>
  </si>
  <si>
    <t>201810612090</t>
  </si>
  <si>
    <t>201810612091</t>
  </si>
  <si>
    <t>201810612092</t>
  </si>
  <si>
    <t>201810612093</t>
  </si>
  <si>
    <t>201810612094</t>
  </si>
  <si>
    <t>201810612095</t>
  </si>
  <si>
    <t>201810612096</t>
  </si>
  <si>
    <t>201810612097</t>
  </si>
  <si>
    <t>201810612098</t>
  </si>
  <si>
    <t>201810612099</t>
  </si>
  <si>
    <t>201810612100</t>
  </si>
  <si>
    <t>201810612101</t>
  </si>
  <si>
    <t>201810612102</t>
  </si>
  <si>
    <t>201810612103</t>
  </si>
  <si>
    <t>201810612104</t>
  </si>
  <si>
    <t>201810612105</t>
  </si>
  <si>
    <t>201810612106</t>
  </si>
  <si>
    <t>201810612107</t>
  </si>
  <si>
    <t>201810612108</t>
  </si>
  <si>
    <t>201810612109</t>
  </si>
  <si>
    <t>201810612110</t>
  </si>
  <si>
    <t>201810612111</t>
  </si>
  <si>
    <t>201810612112</t>
  </si>
  <si>
    <t>201810612113</t>
  </si>
  <si>
    <t>201810612114</t>
  </si>
  <si>
    <t>201810612115</t>
  </si>
  <si>
    <t>201810612116</t>
  </si>
  <si>
    <t>201810612117</t>
  </si>
  <si>
    <t>201810612118</t>
  </si>
  <si>
    <t>201810612119</t>
  </si>
  <si>
    <t>201810612120</t>
  </si>
  <si>
    <t>201810612121</t>
  </si>
  <si>
    <t>201810612122</t>
  </si>
  <si>
    <t>201810612123</t>
  </si>
  <si>
    <t>201810612124</t>
  </si>
  <si>
    <t>201810612125</t>
  </si>
  <si>
    <t>201810612126</t>
  </si>
  <si>
    <t>201810612127</t>
  </si>
  <si>
    <t>201810612128</t>
  </si>
  <si>
    <t>201810612129</t>
  </si>
  <si>
    <t>201810612130</t>
  </si>
  <si>
    <t>201810612131</t>
  </si>
  <si>
    <t>201810612132</t>
  </si>
  <si>
    <t>201810612133</t>
  </si>
  <si>
    <t>201810612134</t>
  </si>
  <si>
    <t>201810612135</t>
  </si>
  <si>
    <t>201810612136</t>
  </si>
  <si>
    <t>201810612137</t>
  </si>
  <si>
    <t>201810612138</t>
  </si>
  <si>
    <t>201810612139</t>
  </si>
  <si>
    <t>201810612140</t>
  </si>
  <si>
    <t>201810612141</t>
  </si>
  <si>
    <t>201810612142</t>
  </si>
  <si>
    <t>201810612143</t>
  </si>
  <si>
    <t>201810612144</t>
  </si>
  <si>
    <t>201810612145</t>
  </si>
  <si>
    <t>201810612146</t>
  </si>
  <si>
    <t>201810612147</t>
  </si>
  <si>
    <t>201810612148</t>
  </si>
  <si>
    <t>201810612149</t>
  </si>
  <si>
    <t>201810612150</t>
  </si>
  <si>
    <t>201810612151</t>
  </si>
  <si>
    <t>201810612152</t>
  </si>
  <si>
    <t>201810612153</t>
  </si>
  <si>
    <t>201810612154</t>
  </si>
  <si>
    <t>201810612155</t>
  </si>
  <si>
    <t>201810612156</t>
  </si>
  <si>
    <t>201810612157</t>
  </si>
  <si>
    <t>201810612158</t>
  </si>
  <si>
    <t>201810612159</t>
  </si>
  <si>
    <t>201810612160</t>
  </si>
  <si>
    <t>201810612161</t>
  </si>
  <si>
    <t>201810612162</t>
  </si>
  <si>
    <t>201810612163</t>
  </si>
  <si>
    <t>201810612164</t>
  </si>
  <si>
    <t>201810612165</t>
  </si>
  <si>
    <t>201810612166</t>
  </si>
  <si>
    <t>201810612167</t>
  </si>
  <si>
    <t>201810612168</t>
  </si>
  <si>
    <t>201810612169</t>
  </si>
  <si>
    <t>201810612170</t>
  </si>
  <si>
    <t>201810612171</t>
  </si>
  <si>
    <t>201810612172</t>
  </si>
  <si>
    <t>201810612173</t>
  </si>
  <si>
    <t>201810612174</t>
  </si>
  <si>
    <t>201810612175</t>
  </si>
  <si>
    <t>201810612176</t>
  </si>
  <si>
    <t>201810612177</t>
  </si>
  <si>
    <t>201810612178</t>
  </si>
  <si>
    <t>201810612179</t>
  </si>
  <si>
    <t>201810612180</t>
  </si>
  <si>
    <t>201810612181</t>
  </si>
  <si>
    <t>201810612182</t>
  </si>
  <si>
    <t>201810612183</t>
  </si>
  <si>
    <t>201810612184</t>
  </si>
  <si>
    <t>201810612185</t>
  </si>
  <si>
    <t>201810612186</t>
  </si>
  <si>
    <t>201810612187</t>
  </si>
  <si>
    <t>201810612188</t>
  </si>
  <si>
    <t>201810612189</t>
  </si>
  <si>
    <t>201810612190</t>
  </si>
  <si>
    <t>201810612191</t>
  </si>
  <si>
    <t>201810612192</t>
  </si>
  <si>
    <t>201810612193</t>
  </si>
  <si>
    <t>201810612194</t>
  </si>
  <si>
    <t>201810612195</t>
  </si>
  <si>
    <t>201810612196</t>
  </si>
  <si>
    <t>201810612197</t>
  </si>
  <si>
    <t>201810612198</t>
  </si>
  <si>
    <t>201810612199</t>
  </si>
  <si>
    <t>201810612200</t>
  </si>
  <si>
    <t>201810612201</t>
  </si>
  <si>
    <t>201810612202</t>
  </si>
  <si>
    <t>201810612203</t>
  </si>
  <si>
    <t>201810612204</t>
  </si>
  <si>
    <t>201810612205</t>
  </si>
  <si>
    <t>201810612206</t>
  </si>
  <si>
    <t>201810612207</t>
  </si>
  <si>
    <t>201810612208</t>
  </si>
  <si>
    <t>201810612209</t>
  </si>
  <si>
    <t>201810612210</t>
  </si>
  <si>
    <t>201810612211</t>
  </si>
  <si>
    <t>201810612212</t>
  </si>
  <si>
    <t>201810612213</t>
  </si>
  <si>
    <t>201810612214</t>
  </si>
  <si>
    <t>201810612215</t>
  </si>
  <si>
    <t>201810612216</t>
  </si>
  <si>
    <t>201810612217</t>
  </si>
  <si>
    <t>201810612218</t>
  </si>
  <si>
    <t>201810612219</t>
  </si>
  <si>
    <t>201810612220</t>
  </si>
  <si>
    <t>201810612221</t>
  </si>
  <si>
    <t>201810612222</t>
  </si>
  <si>
    <t>201810612223</t>
  </si>
  <si>
    <t>201810612224</t>
  </si>
  <si>
    <t>201810612225</t>
  </si>
  <si>
    <t>201810612226</t>
  </si>
  <si>
    <t>201810612227</t>
  </si>
  <si>
    <t>201810612228</t>
  </si>
  <si>
    <t>201810612229</t>
  </si>
  <si>
    <t>201810612230</t>
  </si>
  <si>
    <t>201810612231</t>
  </si>
  <si>
    <t>201810612232</t>
  </si>
  <si>
    <t>201810612233</t>
  </si>
  <si>
    <t>201810612234</t>
  </si>
  <si>
    <t>201810612235</t>
  </si>
  <si>
    <t>201810612236</t>
  </si>
  <si>
    <t>201810612237</t>
  </si>
  <si>
    <t>201810612238</t>
  </si>
  <si>
    <t>201810612239</t>
  </si>
  <si>
    <t>201810612240</t>
  </si>
  <si>
    <t>201810612241</t>
  </si>
  <si>
    <t>201810612242</t>
  </si>
  <si>
    <t>201810612243</t>
  </si>
  <si>
    <t>201810612244</t>
  </si>
  <si>
    <t>201810612245</t>
  </si>
  <si>
    <t>201810612246</t>
  </si>
  <si>
    <t>201810612247</t>
  </si>
  <si>
    <t>201810612248</t>
  </si>
  <si>
    <t>201810612249</t>
  </si>
  <si>
    <t>201810612250</t>
  </si>
  <si>
    <t>201810612251</t>
  </si>
  <si>
    <t>201810612252</t>
  </si>
  <si>
    <t>201810612253</t>
  </si>
  <si>
    <t>201810612254</t>
  </si>
  <si>
    <t>201810612255</t>
  </si>
  <si>
    <t>201810612256</t>
  </si>
  <si>
    <t>201810612257</t>
  </si>
  <si>
    <t>201810612258</t>
  </si>
  <si>
    <t>201810612259</t>
  </si>
  <si>
    <t>201810612260</t>
  </si>
  <si>
    <t>201810612261</t>
  </si>
  <si>
    <t>201810612262</t>
  </si>
  <si>
    <t>201810612263</t>
  </si>
  <si>
    <t>201810612264</t>
  </si>
  <si>
    <t>201810612265</t>
  </si>
  <si>
    <t>201810612266</t>
  </si>
  <si>
    <t>201810612267</t>
  </si>
  <si>
    <t>201810612268</t>
  </si>
  <si>
    <t>201810612269</t>
  </si>
  <si>
    <t>201810612270</t>
  </si>
  <si>
    <t>201810612271</t>
  </si>
  <si>
    <t>201810612272</t>
  </si>
  <si>
    <t>201810612273</t>
  </si>
  <si>
    <t>201810612274</t>
  </si>
  <si>
    <t>201810612275</t>
  </si>
  <si>
    <t>201810612276</t>
  </si>
  <si>
    <t>201810612277</t>
  </si>
  <si>
    <t>201810612278</t>
  </si>
  <si>
    <t>201810612279</t>
  </si>
  <si>
    <t>201810612280</t>
  </si>
  <si>
    <t>201810612281</t>
  </si>
  <si>
    <t>201810612282</t>
  </si>
  <si>
    <t>201810612283</t>
  </si>
  <si>
    <t>201810612284</t>
  </si>
  <si>
    <t>201810612285</t>
  </si>
  <si>
    <t>201810612286</t>
  </si>
  <si>
    <t>201810612287</t>
  </si>
  <si>
    <t>201810612288</t>
  </si>
  <si>
    <t>201810612289</t>
  </si>
  <si>
    <t>201810612290</t>
  </si>
  <si>
    <t>201810612291</t>
  </si>
  <si>
    <t>201810612292</t>
  </si>
  <si>
    <t>201810612293</t>
  </si>
  <si>
    <t>201810612294</t>
  </si>
  <si>
    <t>201810612295</t>
  </si>
  <si>
    <t>201810612296</t>
  </si>
  <si>
    <t>201810612297</t>
  </si>
  <si>
    <t>201810612298</t>
  </si>
  <si>
    <t>201810612299</t>
  </si>
  <si>
    <t>201810612300</t>
  </si>
  <si>
    <t>201810612301</t>
  </si>
  <si>
    <t>201810612302</t>
  </si>
  <si>
    <t>201810612303</t>
  </si>
  <si>
    <t>201810612304</t>
  </si>
  <si>
    <t>201810612305</t>
  </si>
  <si>
    <t>201810612306</t>
  </si>
  <si>
    <t>201810612307</t>
  </si>
  <si>
    <t>201810612308</t>
  </si>
  <si>
    <t>201810612309</t>
  </si>
  <si>
    <t>201810612310</t>
  </si>
  <si>
    <t>201810612311</t>
  </si>
  <si>
    <t>201810612312</t>
  </si>
  <si>
    <t>201810612313</t>
  </si>
  <si>
    <t>201810612314</t>
  </si>
  <si>
    <t>201810612315</t>
  </si>
  <si>
    <t>201810612316</t>
  </si>
  <si>
    <t>201810612317</t>
  </si>
  <si>
    <t>201810612318</t>
  </si>
  <si>
    <t>201810612319</t>
  </si>
  <si>
    <t>201810612320</t>
  </si>
  <si>
    <t>201810612321</t>
  </si>
  <si>
    <t>201810612322</t>
  </si>
  <si>
    <t>201810612323</t>
  </si>
  <si>
    <t>201810612324</t>
  </si>
  <si>
    <t>201810612325</t>
  </si>
  <si>
    <t>201810612326</t>
  </si>
  <si>
    <t>201810612327</t>
  </si>
  <si>
    <t>201810612328</t>
  </si>
  <si>
    <t>201810612329</t>
  </si>
  <si>
    <t>201810612330</t>
  </si>
  <si>
    <t>201810612331</t>
  </si>
  <si>
    <t>201810612332</t>
  </si>
  <si>
    <t>201810612333</t>
  </si>
  <si>
    <t>201810612334</t>
  </si>
  <si>
    <t>201810612335</t>
  </si>
  <si>
    <t>201810612336</t>
  </si>
  <si>
    <t>201810612337</t>
  </si>
  <si>
    <t>201810612338</t>
  </si>
  <si>
    <t>201810612339</t>
  </si>
  <si>
    <t>201810612340</t>
  </si>
  <si>
    <t>201810612341</t>
  </si>
  <si>
    <t>201810612342</t>
  </si>
  <si>
    <t>201810612343</t>
  </si>
  <si>
    <t>201810612344</t>
  </si>
  <si>
    <t>201810612345</t>
  </si>
  <si>
    <t>201810612346</t>
  </si>
  <si>
    <t>201810612347</t>
  </si>
  <si>
    <t>201810612348</t>
  </si>
  <si>
    <t>201810612349</t>
  </si>
  <si>
    <t>201810612350</t>
  </si>
  <si>
    <t>201810612351</t>
  </si>
  <si>
    <t>201810612352</t>
  </si>
  <si>
    <t>201810612353</t>
  </si>
  <si>
    <t>201810612354</t>
  </si>
  <si>
    <t>201810612355</t>
  </si>
  <si>
    <t>201810612356</t>
  </si>
  <si>
    <t>201810612357</t>
  </si>
  <si>
    <t>201810612358</t>
  </si>
  <si>
    <t>201810612359</t>
  </si>
  <si>
    <t>201810612360</t>
  </si>
  <si>
    <t>201810612361</t>
  </si>
  <si>
    <t>201810612362</t>
  </si>
  <si>
    <t>201810612363</t>
  </si>
  <si>
    <t>201810612364</t>
  </si>
  <si>
    <t>201810612365</t>
  </si>
  <si>
    <t>201810612366</t>
  </si>
  <si>
    <t>201810612367</t>
  </si>
  <si>
    <t>201810612368</t>
  </si>
  <si>
    <t>201810612369</t>
  </si>
  <si>
    <t>201810612370</t>
  </si>
  <si>
    <t>201810612371</t>
  </si>
  <si>
    <t>201810612372</t>
  </si>
  <si>
    <t>201810612373</t>
  </si>
  <si>
    <t>201810612374</t>
  </si>
  <si>
    <t>201810612375</t>
  </si>
  <si>
    <t>201810612376</t>
  </si>
  <si>
    <t>201810612377</t>
  </si>
  <si>
    <t>201810612378</t>
  </si>
  <si>
    <t>201810612379</t>
  </si>
  <si>
    <t>201810612380</t>
  </si>
  <si>
    <t>201810612381</t>
  </si>
  <si>
    <t>201810612382</t>
  </si>
  <si>
    <t>201810612383</t>
  </si>
  <si>
    <t>201810612384</t>
  </si>
  <si>
    <t>201810612385</t>
  </si>
  <si>
    <t>201810612386</t>
  </si>
  <si>
    <t>201810612387</t>
  </si>
  <si>
    <t>201810612388</t>
  </si>
  <si>
    <t>201810612389</t>
  </si>
  <si>
    <t>201810612390</t>
  </si>
  <si>
    <t>201810612391</t>
  </si>
  <si>
    <t>201810612392</t>
  </si>
  <si>
    <t>201810612393</t>
  </si>
  <si>
    <t>201810612394</t>
  </si>
  <si>
    <t>201810612395</t>
  </si>
  <si>
    <t>201810612396</t>
  </si>
  <si>
    <t>201810612397</t>
  </si>
  <si>
    <t>201810612398</t>
  </si>
  <si>
    <t>201810612399</t>
  </si>
  <si>
    <t>201810612400</t>
  </si>
  <si>
    <t>201810612401</t>
  </si>
  <si>
    <t>201810612402</t>
  </si>
  <si>
    <t>201810612403</t>
  </si>
  <si>
    <t>201810612404</t>
  </si>
  <si>
    <t>201810612405</t>
  </si>
  <si>
    <t>201810612406</t>
  </si>
  <si>
    <t>201810612407</t>
  </si>
  <si>
    <t>201810612408</t>
  </si>
  <si>
    <t>201810612409</t>
  </si>
  <si>
    <t>201810612410</t>
  </si>
  <si>
    <t>201810612411</t>
  </si>
  <si>
    <t>201810612412</t>
  </si>
  <si>
    <t>201810612413</t>
  </si>
  <si>
    <t>201810612414</t>
  </si>
  <si>
    <t>201810612415</t>
  </si>
  <si>
    <t>201810612416</t>
  </si>
  <si>
    <t>201810612417</t>
  </si>
  <si>
    <t>201810612418</t>
  </si>
  <si>
    <t>201810612419</t>
  </si>
  <si>
    <t>201810612420</t>
  </si>
  <si>
    <t>201810612421</t>
  </si>
  <si>
    <t>201810612422</t>
  </si>
  <si>
    <t>201810612423</t>
  </si>
  <si>
    <t>201810612424</t>
  </si>
  <si>
    <t>201810612425</t>
  </si>
  <si>
    <t>201810612426</t>
  </si>
  <si>
    <t>201810612427</t>
  </si>
  <si>
    <t>201810612428</t>
  </si>
  <si>
    <t>201810612429</t>
  </si>
  <si>
    <t>201810612430</t>
  </si>
  <si>
    <t>201810612431</t>
  </si>
  <si>
    <t>201810612432</t>
  </si>
  <si>
    <t>201810612433</t>
  </si>
  <si>
    <t>201810612434</t>
  </si>
  <si>
    <t>201810612435</t>
  </si>
  <si>
    <t>201810612436</t>
  </si>
  <si>
    <t>201810612437</t>
  </si>
  <si>
    <t>201810612438</t>
  </si>
  <si>
    <t>201810612439</t>
  </si>
  <si>
    <t>201810612440</t>
  </si>
  <si>
    <t>201810612441</t>
  </si>
  <si>
    <t>201810612442</t>
  </si>
  <si>
    <t>201810612443</t>
  </si>
  <si>
    <t>201810612444</t>
  </si>
  <si>
    <t>201810612445</t>
  </si>
  <si>
    <t>201810612446</t>
  </si>
  <si>
    <t>201810612447</t>
  </si>
  <si>
    <t>201810612448</t>
  </si>
  <si>
    <t>201810612449</t>
  </si>
  <si>
    <t>201810612450</t>
  </si>
  <si>
    <t>201810612451</t>
  </si>
  <si>
    <t>201810612452</t>
  </si>
  <si>
    <t>201810612453</t>
  </si>
  <si>
    <t>201810612454</t>
  </si>
  <si>
    <t>201810612455</t>
  </si>
  <si>
    <t>201810612456</t>
  </si>
  <si>
    <t>201810612457</t>
  </si>
  <si>
    <t>201810612458</t>
  </si>
  <si>
    <t>201810612459</t>
  </si>
  <si>
    <t>201810612460</t>
  </si>
  <si>
    <t>201810612461</t>
  </si>
  <si>
    <t>201810612462</t>
  </si>
  <si>
    <t>201810612463</t>
  </si>
  <si>
    <t>201810612464</t>
  </si>
  <si>
    <t>201810612465</t>
  </si>
  <si>
    <t>201810612466</t>
  </si>
  <si>
    <t>201810612467</t>
  </si>
  <si>
    <t>201810612468</t>
  </si>
  <si>
    <t>201810612469</t>
  </si>
  <si>
    <t>201810612470</t>
  </si>
  <si>
    <t>201810612471</t>
  </si>
  <si>
    <t>201810612472</t>
  </si>
  <si>
    <t>201810612473</t>
  </si>
  <si>
    <t>201810612474</t>
  </si>
  <si>
    <t>201810612475</t>
  </si>
  <si>
    <t>201810612476</t>
  </si>
  <si>
    <t>201810612477</t>
  </si>
  <si>
    <t>201810612478</t>
  </si>
  <si>
    <t>201810612479</t>
  </si>
  <si>
    <t>201810612480</t>
  </si>
  <si>
    <t>201810612481</t>
  </si>
  <si>
    <t>201810612482</t>
  </si>
  <si>
    <t>201810612483</t>
  </si>
  <si>
    <t>201810612484</t>
  </si>
  <si>
    <t>201810612485</t>
  </si>
  <si>
    <t>201810612486</t>
  </si>
  <si>
    <t>201810612487</t>
  </si>
  <si>
    <t>201810612488</t>
  </si>
  <si>
    <t>201810612489</t>
  </si>
  <si>
    <t>201810612490</t>
  </si>
  <si>
    <t>201810612491</t>
  </si>
  <si>
    <t>201810612492</t>
  </si>
  <si>
    <t>201810612493</t>
  </si>
  <si>
    <t>201810612494</t>
  </si>
  <si>
    <t>201810612495</t>
  </si>
  <si>
    <t>201810612496</t>
  </si>
  <si>
    <t>201810612497</t>
  </si>
  <si>
    <t>201810612498</t>
  </si>
  <si>
    <t>201810612499</t>
  </si>
  <si>
    <t>201810612500</t>
  </si>
  <si>
    <t>201810612501</t>
  </si>
  <si>
    <t>201810612502</t>
  </si>
  <si>
    <t>201810612503</t>
  </si>
  <si>
    <t>201810612504</t>
  </si>
  <si>
    <t>201810612505</t>
  </si>
  <si>
    <t>201810612506</t>
  </si>
  <si>
    <t>201810612507</t>
  </si>
  <si>
    <t>201810612508</t>
  </si>
  <si>
    <t>201810612509</t>
  </si>
  <si>
    <t>201810612510</t>
  </si>
  <si>
    <t>201810612511</t>
  </si>
  <si>
    <t>201810612512</t>
  </si>
  <si>
    <t>201810612513</t>
  </si>
  <si>
    <t>201810612514</t>
  </si>
  <si>
    <t>201810612515</t>
  </si>
  <si>
    <t>201810612516</t>
  </si>
  <si>
    <t>201810612517</t>
  </si>
  <si>
    <t>201810612518</t>
  </si>
  <si>
    <t>201810612519</t>
  </si>
  <si>
    <t>201810612520</t>
  </si>
  <si>
    <t>201810612521</t>
  </si>
  <si>
    <t>201810612522</t>
  </si>
  <si>
    <t>201810612523</t>
  </si>
  <si>
    <t>201810612524</t>
  </si>
  <si>
    <t>201810612525</t>
  </si>
  <si>
    <t>201810612526</t>
  </si>
  <si>
    <t>201810612527</t>
  </si>
  <si>
    <t>201810612528</t>
  </si>
  <si>
    <t>201810612529</t>
  </si>
  <si>
    <t>201810612530</t>
  </si>
  <si>
    <t>201810612531</t>
  </si>
  <si>
    <t>201810612532</t>
  </si>
  <si>
    <t>201810612533</t>
  </si>
  <si>
    <t>201810612534</t>
  </si>
  <si>
    <t>201810612535</t>
  </si>
  <si>
    <t>201810612536</t>
  </si>
  <si>
    <t>201810612537</t>
  </si>
  <si>
    <t>201810612538</t>
  </si>
  <si>
    <t>201810612539</t>
  </si>
  <si>
    <t>201810612540</t>
  </si>
  <si>
    <t>201810612541</t>
  </si>
  <si>
    <t>201810612542</t>
  </si>
  <si>
    <t>201810612543</t>
  </si>
  <si>
    <t>201810612544</t>
  </si>
  <si>
    <t>201810612545</t>
  </si>
  <si>
    <t>201810612546</t>
  </si>
  <si>
    <t>201810612547</t>
  </si>
  <si>
    <t>201810612548</t>
  </si>
  <si>
    <t>201810612549</t>
  </si>
  <si>
    <t>201810612550</t>
  </si>
  <si>
    <t>201810612551</t>
  </si>
  <si>
    <t>201810612552</t>
  </si>
  <si>
    <t>201810612553</t>
  </si>
  <si>
    <t>201810612554</t>
  </si>
  <si>
    <t>201810612555</t>
  </si>
  <si>
    <t>201810612556</t>
  </si>
  <si>
    <t>201810612557</t>
  </si>
  <si>
    <t>201810612558</t>
  </si>
  <si>
    <t>201810612559</t>
  </si>
  <si>
    <t>201810612560</t>
  </si>
  <si>
    <t>201810612561</t>
  </si>
  <si>
    <t>201810612562</t>
  </si>
  <si>
    <t>201810612563</t>
  </si>
  <si>
    <t>201810612564</t>
  </si>
  <si>
    <t>201810612565</t>
  </si>
  <si>
    <t>201810612566</t>
  </si>
  <si>
    <t>201810612567</t>
  </si>
  <si>
    <t>201810612568</t>
  </si>
  <si>
    <t>201810612569</t>
  </si>
  <si>
    <t>201810612570</t>
  </si>
  <si>
    <t>201810612571</t>
  </si>
  <si>
    <t>201810612572</t>
  </si>
  <si>
    <t>201810612573</t>
  </si>
  <si>
    <t>201810612574</t>
  </si>
  <si>
    <t>201810612575</t>
  </si>
  <si>
    <t>201810612576</t>
  </si>
  <si>
    <t>201810612577</t>
  </si>
  <si>
    <t>201810612578</t>
  </si>
  <si>
    <t>201810612579</t>
  </si>
  <si>
    <t>201810612580</t>
  </si>
  <si>
    <t>201810612581</t>
  </si>
  <si>
    <t>201810612582</t>
  </si>
  <si>
    <t>201810612583</t>
  </si>
  <si>
    <t>201810612584</t>
  </si>
  <si>
    <t>201810612585</t>
  </si>
  <si>
    <t>201810612586</t>
  </si>
  <si>
    <t>201810612587</t>
  </si>
  <si>
    <t>201810612588</t>
  </si>
  <si>
    <t>201810612589</t>
  </si>
  <si>
    <t>201810612590</t>
  </si>
  <si>
    <t>201810612591</t>
  </si>
  <si>
    <t>201810612592</t>
  </si>
  <si>
    <t>201810612593</t>
  </si>
  <si>
    <t>201810612594</t>
  </si>
  <si>
    <t>201810612595</t>
  </si>
  <si>
    <t>201810612596</t>
  </si>
  <si>
    <t>201810612597</t>
  </si>
  <si>
    <t>201810612598</t>
  </si>
  <si>
    <t>201810612599</t>
  </si>
  <si>
    <t>201810612600</t>
  </si>
  <si>
    <t>201810612601</t>
  </si>
  <si>
    <t>201810612602</t>
  </si>
  <si>
    <t>201810612603</t>
  </si>
  <si>
    <t>201810612604</t>
  </si>
  <si>
    <t>201810612605</t>
  </si>
  <si>
    <t>201810612606</t>
  </si>
  <si>
    <t>201810612607</t>
  </si>
  <si>
    <t>201810612608</t>
  </si>
  <si>
    <t>201810612609</t>
  </si>
  <si>
    <t>201810612610</t>
  </si>
  <si>
    <t>201810612611</t>
  </si>
  <si>
    <t>201810612612</t>
  </si>
  <si>
    <t>201810612613</t>
  </si>
  <si>
    <t>201810612614</t>
  </si>
  <si>
    <t>201810612615</t>
  </si>
  <si>
    <t>201810612616</t>
  </si>
  <si>
    <t>201810612617</t>
  </si>
  <si>
    <t>201810612618</t>
  </si>
  <si>
    <t>201810612619</t>
  </si>
  <si>
    <t>201810612620</t>
  </si>
  <si>
    <t>201810612621</t>
  </si>
  <si>
    <t>201810612622</t>
  </si>
  <si>
    <t>201810612623</t>
  </si>
  <si>
    <t>201810612624</t>
  </si>
  <si>
    <t>201810612625</t>
  </si>
  <si>
    <t>201810612626</t>
  </si>
  <si>
    <t>201810612627</t>
  </si>
  <si>
    <t>201810612628</t>
  </si>
  <si>
    <t>201810612629</t>
  </si>
  <si>
    <t>201810612630</t>
  </si>
  <si>
    <t>201810612631</t>
  </si>
  <si>
    <t>201810612632</t>
  </si>
  <si>
    <t>201810612633</t>
  </si>
  <si>
    <t>201810612634</t>
  </si>
  <si>
    <t>201810612635</t>
  </si>
  <si>
    <t>201810612636</t>
  </si>
  <si>
    <t>201810612637</t>
  </si>
  <si>
    <t>201810612638</t>
  </si>
  <si>
    <t>201810612639</t>
  </si>
  <si>
    <t>201810612640</t>
  </si>
  <si>
    <t>201810612641</t>
  </si>
  <si>
    <t>201810612642</t>
  </si>
  <si>
    <t>201810612643</t>
  </si>
  <si>
    <t>201810612644</t>
  </si>
  <si>
    <t>201810612645</t>
  </si>
  <si>
    <t>201810612646</t>
  </si>
  <si>
    <t>201810612647</t>
  </si>
  <si>
    <t>201810612648</t>
  </si>
  <si>
    <t>201810612649</t>
  </si>
  <si>
    <t>201810612650</t>
  </si>
  <si>
    <t>201810612651</t>
  </si>
  <si>
    <t>201810612652</t>
  </si>
  <si>
    <t>201810612653</t>
  </si>
  <si>
    <t>201810612654</t>
  </si>
  <si>
    <t>201810612655</t>
  </si>
  <si>
    <t>201810612656</t>
  </si>
  <si>
    <t>201810612657</t>
  </si>
  <si>
    <t>201810612658</t>
  </si>
  <si>
    <t>201810612659</t>
  </si>
  <si>
    <t>201810612660</t>
  </si>
  <si>
    <t>201810612661</t>
  </si>
  <si>
    <t>201810612662</t>
  </si>
  <si>
    <t>201810612663</t>
  </si>
  <si>
    <t>201810612664</t>
  </si>
  <si>
    <t>201810612665</t>
  </si>
  <si>
    <t>201810612666</t>
  </si>
  <si>
    <t>201810612667</t>
  </si>
  <si>
    <t>201810612668</t>
  </si>
  <si>
    <t>201810612669</t>
  </si>
  <si>
    <t>201810612670</t>
  </si>
  <si>
    <t>201810612671</t>
  </si>
  <si>
    <t>201810612672</t>
  </si>
  <si>
    <t>201810612673</t>
  </si>
  <si>
    <t>201810612674</t>
  </si>
  <si>
    <t>201810612675</t>
  </si>
  <si>
    <t>201810612676</t>
  </si>
  <si>
    <t>201810612677</t>
  </si>
  <si>
    <t>201810612678</t>
  </si>
  <si>
    <t>201810612679</t>
  </si>
  <si>
    <t>201810612680</t>
  </si>
  <si>
    <t>201810612681</t>
  </si>
  <si>
    <t>201810612682</t>
  </si>
  <si>
    <t>201810612683</t>
  </si>
  <si>
    <t>201810612684</t>
  </si>
  <si>
    <t>201810612685</t>
  </si>
  <si>
    <t>201810612686</t>
  </si>
  <si>
    <t>201810612687</t>
  </si>
  <si>
    <t>201810612688</t>
  </si>
  <si>
    <t>201810612689</t>
  </si>
  <si>
    <t>201810612690</t>
  </si>
  <si>
    <t>201810612691</t>
  </si>
  <si>
    <t>201810612692</t>
  </si>
  <si>
    <t>201810612693</t>
  </si>
  <si>
    <t>201810612694</t>
  </si>
  <si>
    <t>201810612695</t>
  </si>
  <si>
    <t>201810612696</t>
  </si>
  <si>
    <t>201810612697</t>
  </si>
  <si>
    <t>201810612698</t>
  </si>
  <si>
    <t>201810612699</t>
  </si>
  <si>
    <t>201810612700</t>
  </si>
  <si>
    <t>201810612701</t>
  </si>
  <si>
    <t>201810612702</t>
  </si>
  <si>
    <t>201810612703</t>
  </si>
  <si>
    <t>201810612704</t>
  </si>
  <si>
    <t>201810612705</t>
  </si>
  <si>
    <t>201810612706</t>
  </si>
  <si>
    <t>201810612707</t>
  </si>
  <si>
    <t>201810612708</t>
  </si>
  <si>
    <t>201810612709</t>
  </si>
  <si>
    <t>201810612710</t>
  </si>
  <si>
    <t>201810612711</t>
  </si>
  <si>
    <t>201810612712</t>
  </si>
  <si>
    <t>201810612713</t>
  </si>
  <si>
    <t>201810612714</t>
  </si>
  <si>
    <t>201810612715</t>
  </si>
  <si>
    <t>201810612716</t>
  </si>
  <si>
    <t>201810612717</t>
  </si>
  <si>
    <t>201810612718</t>
  </si>
  <si>
    <t>201810612719</t>
  </si>
  <si>
    <t>201810612720</t>
  </si>
  <si>
    <t>201810612721</t>
  </si>
  <si>
    <t>201810612722</t>
  </si>
  <si>
    <t>201810612723</t>
  </si>
  <si>
    <t>201810612724</t>
  </si>
  <si>
    <t>201810612725</t>
  </si>
  <si>
    <t>201810612726</t>
  </si>
  <si>
    <t>201810612727</t>
  </si>
  <si>
    <t>201810612728</t>
  </si>
  <si>
    <t>201810612729</t>
  </si>
  <si>
    <t>201810612730</t>
  </si>
  <si>
    <t>201810612731</t>
  </si>
  <si>
    <t>201810612732</t>
  </si>
  <si>
    <t>201810612733</t>
  </si>
  <si>
    <t>201810612734</t>
  </si>
  <si>
    <t>201810612735</t>
  </si>
  <si>
    <t>201810612736</t>
  </si>
  <si>
    <t>201810612737</t>
  </si>
  <si>
    <t>201810612738</t>
  </si>
  <si>
    <t>201810612739</t>
  </si>
  <si>
    <t>201810612740</t>
  </si>
  <si>
    <t>201810612741</t>
  </si>
  <si>
    <t>201810612742</t>
  </si>
  <si>
    <t>201810612743</t>
  </si>
  <si>
    <t>201810612744</t>
  </si>
  <si>
    <t>201810612745</t>
  </si>
  <si>
    <t>201810612746</t>
  </si>
  <si>
    <t>201810612747</t>
  </si>
  <si>
    <t>201810612748</t>
  </si>
  <si>
    <t>201810612749</t>
  </si>
  <si>
    <t>201810612750</t>
  </si>
  <si>
    <t>201810612751</t>
  </si>
  <si>
    <t>201810612752</t>
  </si>
  <si>
    <t>201810612753</t>
  </si>
  <si>
    <t>201810612754</t>
  </si>
  <si>
    <t>201810612755</t>
  </si>
  <si>
    <t>201810612756</t>
  </si>
  <si>
    <t>201810612757</t>
  </si>
  <si>
    <t>201810612758</t>
  </si>
  <si>
    <t>201810612759</t>
  </si>
  <si>
    <t>201810612760</t>
  </si>
  <si>
    <t>201810612761</t>
  </si>
  <si>
    <t>201810612762</t>
  </si>
  <si>
    <t>201810612763</t>
  </si>
  <si>
    <t>201810612764</t>
  </si>
  <si>
    <t>201810612765</t>
  </si>
  <si>
    <t>201810612766</t>
  </si>
  <si>
    <t>201810612767</t>
  </si>
  <si>
    <t>201810612768</t>
  </si>
  <si>
    <t>201810612769</t>
  </si>
  <si>
    <t>201810612770</t>
  </si>
  <si>
    <t>201810612771</t>
  </si>
  <si>
    <t>201810612772</t>
  </si>
  <si>
    <t>201810612773</t>
  </si>
  <si>
    <t>201810612774</t>
  </si>
  <si>
    <t>201810612775</t>
  </si>
  <si>
    <t>201810612776</t>
  </si>
  <si>
    <t>201810612777</t>
  </si>
  <si>
    <t>201810612778</t>
  </si>
  <si>
    <t>201810612779</t>
  </si>
  <si>
    <t>201810612780</t>
  </si>
  <si>
    <t>201810612781</t>
  </si>
  <si>
    <t>201810612782</t>
  </si>
  <si>
    <t>201810612783</t>
  </si>
  <si>
    <t>201810612784</t>
  </si>
  <si>
    <t>201810612785</t>
  </si>
  <si>
    <t>201810612786</t>
  </si>
  <si>
    <t>201810612787</t>
  </si>
  <si>
    <t>201810612788</t>
  </si>
  <si>
    <t>201810612789</t>
  </si>
  <si>
    <t>201810612790</t>
  </si>
  <si>
    <t>201810612791</t>
  </si>
  <si>
    <t>201810612792</t>
  </si>
  <si>
    <t>201810612793</t>
  </si>
  <si>
    <t>201810612794</t>
  </si>
  <si>
    <t>201810612795</t>
  </si>
  <si>
    <t>201810612796</t>
  </si>
  <si>
    <t>201810612797</t>
  </si>
  <si>
    <t>201810612798</t>
  </si>
  <si>
    <t>201810612799</t>
  </si>
  <si>
    <t>201810612800</t>
  </si>
  <si>
    <t>201810612801</t>
  </si>
  <si>
    <t>201810612802</t>
  </si>
  <si>
    <t>201810612803</t>
  </si>
  <si>
    <t>201810612804</t>
  </si>
  <si>
    <t>201810612805</t>
  </si>
  <si>
    <t>201810612806</t>
  </si>
  <si>
    <t>201810612807</t>
  </si>
  <si>
    <t>201810612808</t>
  </si>
  <si>
    <t>201810612809</t>
  </si>
  <si>
    <t>201810612810</t>
  </si>
  <si>
    <t>201810612811</t>
  </si>
  <si>
    <t>201810612812</t>
  </si>
  <si>
    <t>201810612813</t>
  </si>
  <si>
    <t>201810612814</t>
  </si>
  <si>
    <t>201810612815</t>
  </si>
  <si>
    <t>201810612816</t>
  </si>
  <si>
    <t>201810612817</t>
  </si>
  <si>
    <t>201810612818</t>
  </si>
  <si>
    <t>201810612819</t>
  </si>
  <si>
    <t>201810612820</t>
  </si>
  <si>
    <t>201810612821</t>
  </si>
  <si>
    <t>201810612822</t>
  </si>
  <si>
    <t>201810612823</t>
  </si>
  <si>
    <t>201810612824</t>
  </si>
  <si>
    <t>201810612825</t>
  </si>
  <si>
    <t>201810612826</t>
  </si>
  <si>
    <t>201810612827</t>
  </si>
  <si>
    <t>201810612828</t>
  </si>
  <si>
    <t>201810612829</t>
  </si>
  <si>
    <t>201810612830</t>
  </si>
  <si>
    <t>201810612831</t>
  </si>
  <si>
    <t>201810612832</t>
  </si>
  <si>
    <t>201810612833</t>
  </si>
  <si>
    <t>201810612834</t>
  </si>
  <si>
    <t>201810612835</t>
  </si>
  <si>
    <t>201810612836</t>
  </si>
  <si>
    <t>201810612837</t>
  </si>
  <si>
    <t>201810612838</t>
  </si>
  <si>
    <t>201810612839</t>
  </si>
  <si>
    <t>201810612840</t>
  </si>
  <si>
    <t>201810612841</t>
  </si>
  <si>
    <t>201810612842</t>
  </si>
  <si>
    <t>201810612843</t>
  </si>
  <si>
    <t>201810612844</t>
  </si>
  <si>
    <t>201810612845</t>
  </si>
  <si>
    <t>201810612846</t>
  </si>
  <si>
    <t>201810612847</t>
  </si>
  <si>
    <t>201810612848</t>
  </si>
  <si>
    <t>201810612849</t>
  </si>
  <si>
    <t>201810612850</t>
  </si>
  <si>
    <t>201810612851</t>
  </si>
  <si>
    <t>201810612852</t>
  </si>
  <si>
    <t>201810612853</t>
  </si>
  <si>
    <t>201810612854</t>
  </si>
  <si>
    <t>201810612855</t>
  </si>
  <si>
    <t>201810612856</t>
  </si>
  <si>
    <t>201810612857</t>
  </si>
  <si>
    <t>201810612858</t>
  </si>
  <si>
    <t>201810612859</t>
  </si>
  <si>
    <t>201810612860</t>
  </si>
  <si>
    <t>201810612861</t>
  </si>
  <si>
    <t>201810612862</t>
  </si>
  <si>
    <t>201810612863</t>
  </si>
  <si>
    <t>201810612864</t>
  </si>
  <si>
    <t>201810612865</t>
  </si>
  <si>
    <t>201810612866</t>
  </si>
  <si>
    <t>201810612867</t>
  </si>
  <si>
    <t>201810612868</t>
  </si>
  <si>
    <t>201810612869</t>
  </si>
  <si>
    <t>201810612870</t>
  </si>
  <si>
    <t>201810612871</t>
  </si>
  <si>
    <t>201810612872</t>
  </si>
  <si>
    <t>201810612873</t>
  </si>
  <si>
    <t>201810612874</t>
  </si>
  <si>
    <t>201810612875</t>
  </si>
  <si>
    <t>201810612876</t>
  </si>
  <si>
    <t>201810612877</t>
  </si>
  <si>
    <t>201810612878</t>
  </si>
  <si>
    <t>201810612879</t>
  </si>
  <si>
    <t>201810612880</t>
  </si>
  <si>
    <t>201810612881</t>
  </si>
  <si>
    <t>201810612882</t>
  </si>
  <si>
    <t>201810612883</t>
  </si>
  <si>
    <t>201810612884</t>
  </si>
  <si>
    <t>201810612885</t>
  </si>
  <si>
    <t>201810612886</t>
  </si>
  <si>
    <t>201810612887</t>
  </si>
  <si>
    <t>201810612888</t>
  </si>
  <si>
    <t>201810612889</t>
  </si>
  <si>
    <t>201810612890</t>
  </si>
  <si>
    <t>201810612891</t>
  </si>
  <si>
    <t>201810612892</t>
  </si>
  <si>
    <t>201810612893</t>
  </si>
  <si>
    <t>201810612894</t>
  </si>
  <si>
    <t>201810612895</t>
  </si>
  <si>
    <t>201810612896</t>
  </si>
  <si>
    <t>201810612897</t>
  </si>
  <si>
    <t>201810612898</t>
  </si>
  <si>
    <t>201810612899</t>
  </si>
  <si>
    <t>201810612900</t>
  </si>
  <si>
    <t>201810612901</t>
  </si>
  <si>
    <t>201810612902</t>
  </si>
  <si>
    <t>201810612903</t>
  </si>
  <si>
    <t>201810612904</t>
  </si>
  <si>
    <t>201810612905</t>
  </si>
  <si>
    <t>201810612906</t>
  </si>
  <si>
    <t>201810612907</t>
  </si>
  <si>
    <t>201810612908</t>
  </si>
  <si>
    <t>201810612909</t>
  </si>
  <si>
    <t>201810612910</t>
  </si>
  <si>
    <t>201810612911</t>
  </si>
  <si>
    <t>201810612912</t>
  </si>
  <si>
    <t>201810612913</t>
  </si>
  <si>
    <t>201810612914</t>
  </si>
  <si>
    <t>201810612915</t>
  </si>
  <si>
    <t>201810612916</t>
  </si>
  <si>
    <t>201810612917</t>
  </si>
  <si>
    <t>201810612918</t>
  </si>
  <si>
    <t>201810612919</t>
  </si>
  <si>
    <t>201810612920</t>
  </si>
  <si>
    <t>201810612921</t>
  </si>
  <si>
    <t>201810612922</t>
  </si>
  <si>
    <t>201810612923</t>
  </si>
  <si>
    <t>201810612924</t>
  </si>
  <si>
    <t>201810612925</t>
  </si>
  <si>
    <t>201810612926</t>
  </si>
  <si>
    <t>201810612927</t>
  </si>
  <si>
    <t>201810612928</t>
  </si>
  <si>
    <t>201810612929</t>
  </si>
  <si>
    <t>201810612930</t>
  </si>
  <si>
    <t>201810612931</t>
  </si>
  <si>
    <t>201810612932</t>
  </si>
  <si>
    <t>201810612933</t>
  </si>
  <si>
    <t>201810612934</t>
  </si>
  <si>
    <t>201810612935</t>
  </si>
  <si>
    <t>201810612936</t>
  </si>
  <si>
    <t>201810612937</t>
  </si>
  <si>
    <t>201810612938</t>
  </si>
  <si>
    <t>201810612939</t>
  </si>
  <si>
    <t>201810612940</t>
  </si>
  <si>
    <t>201810612941</t>
  </si>
  <si>
    <t>201810612942</t>
  </si>
  <si>
    <t>201810612943</t>
  </si>
  <si>
    <t>201810612944</t>
  </si>
  <si>
    <t>201810612945</t>
  </si>
  <si>
    <t>201810612946</t>
  </si>
  <si>
    <t>201810612947</t>
  </si>
  <si>
    <t>201810612948</t>
  </si>
  <si>
    <t>201810612949</t>
  </si>
  <si>
    <t>201810612950</t>
  </si>
  <si>
    <t>201810612951</t>
  </si>
  <si>
    <t>201810612952</t>
  </si>
  <si>
    <t>201810612953</t>
  </si>
  <si>
    <t>201810612954</t>
  </si>
  <si>
    <t>201810612955</t>
  </si>
  <si>
    <t>201810612956</t>
  </si>
  <si>
    <t>201810612957</t>
  </si>
  <si>
    <t>201810612958</t>
  </si>
  <si>
    <t>201810612959</t>
  </si>
  <si>
    <t>201810612960</t>
  </si>
  <si>
    <t>201810612961</t>
  </si>
  <si>
    <t>201810612962</t>
  </si>
  <si>
    <t>201810612963</t>
  </si>
  <si>
    <t>201810612964</t>
  </si>
  <si>
    <t>201810612965</t>
  </si>
  <si>
    <t>201810612966</t>
  </si>
  <si>
    <t>201810612967</t>
  </si>
  <si>
    <t>201810612968</t>
  </si>
  <si>
    <t>201810612969</t>
  </si>
  <si>
    <t>201810612970</t>
  </si>
  <si>
    <t>201810612971</t>
  </si>
  <si>
    <t>201810612972</t>
  </si>
  <si>
    <t>201810612973</t>
  </si>
  <si>
    <t>201810612974</t>
  </si>
  <si>
    <t>201810612975</t>
  </si>
  <si>
    <t>中期检查结果类别</t>
    <phoneticPr fontId="1" type="noConversion"/>
  </si>
  <si>
    <r>
      <t>备注</t>
    </r>
    <r>
      <rPr>
        <b/>
        <sz val="9"/>
        <color indexed="10"/>
        <rFont val="宋体"/>
        <family val="3"/>
        <charset val="134"/>
      </rPr>
      <t>（提前结题项目请进行成果登记）</t>
    </r>
    <phoneticPr fontId="1" type="noConversion"/>
  </si>
  <si>
    <t>提前结题</t>
    <phoneticPr fontId="1" type="noConversion"/>
  </si>
  <si>
    <t>按期完成</t>
    <phoneticPr fontId="1" type="noConversion"/>
  </si>
  <si>
    <t>限期整改</t>
    <phoneticPr fontId="1" type="noConversion"/>
  </si>
  <si>
    <t>终止</t>
    <phoneticPr fontId="1" type="noConversion"/>
  </si>
  <si>
    <t>请在评价栏目中打√</t>
    <phoneticPr fontId="1" type="noConversion"/>
  </si>
  <si>
    <t>资助经费</t>
    <phoneticPr fontId="1" type="noConversion"/>
  </si>
  <si>
    <t>2018年四川大学“大学生创新创业训练计划”中期检查情况汇总表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</si>
</sst>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name val="宋体"/>
      <charset val="134"/>
    </font>
    <font>
      <sz val="9"/>
      <name val="宋体"/>
      <family val="3"/>
      <charset val="134"/>
    </font>
    <font>
      <sz val="12"/>
      <name val="宋体"/>
      <family val="3"/>
      <charset val="134"/>
    </font>
    <font>
      <b/>
      <sz val="9"/>
      <name val="宋体"/>
      <family val="3"/>
      <charset val="134"/>
    </font>
    <font>
      <sz val="12"/>
      <name val="宋体"/>
      <family val="3"/>
      <charset val="134"/>
    </font>
    <font>
      <sz val="11"/>
      <color indexed="8"/>
      <name val="宋体"/>
      <family val="3"/>
      <charset val="134"/>
    </font>
    <font>
      <u/>
      <sz val="9"/>
      <name val="宋体"/>
      <family val="3"/>
      <charset val="134"/>
    </font>
    <font>
      <sz val="12"/>
      <color indexed="8"/>
      <name val="宋体"/>
      <family val="3"/>
      <charset val="134"/>
    </font>
    <font>
      <sz val="9"/>
      <name val="宋体"/>
      <family val="3"/>
      <charset val="134"/>
      <scheme val="minor"/>
    </font>
    <font>
      <sz val="16"/>
      <name val="方正小标宋简体"/>
      <family val="4"/>
      <charset val="134"/>
    </font>
    <font>
      <b/>
      <sz val="9"/>
      <color indexed="8"/>
      <name val="宋体"/>
      <family val="3"/>
      <charset val="134"/>
    </font>
    <font>
      <b/>
      <sz val="9"/>
      <color indexed="10"/>
      <name val="宋体"/>
      <family val="3"/>
      <charset val="134"/>
    </font>
    <font>
      <b/>
      <sz val="9"/>
      <color rgb="FFFF0000"/>
      <name val="宋体"/>
      <family val="3"/>
      <charset val="134"/>
    </font>
  </fonts>
  <fills count="3">
    <fill>
      <patternFill patternType="none"/>
    </fill>
    <fill>
      <patternFill patternType="gray125"/>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0" fontId="5" fillId="0" borderId="0">
      <alignment vertical="center"/>
    </xf>
    <xf numFmtId="0" fontId="2" fillId="0" borderId="0"/>
    <xf numFmtId="0" fontId="2" fillId="0" borderId="0">
      <alignment vertical="center"/>
    </xf>
    <xf numFmtId="0" fontId="2" fillId="0" borderId="0">
      <alignment vertical="center"/>
    </xf>
    <xf numFmtId="0" fontId="4" fillId="0" borderId="0"/>
    <xf numFmtId="0" fontId="2" fillId="0" borderId="0"/>
    <xf numFmtId="0" fontId="4" fillId="0" borderId="0"/>
    <xf numFmtId="0" fontId="2" fillId="0" borderId="0"/>
    <xf numFmtId="0" fontId="2" fillId="0" borderId="0">
      <alignment vertical="center"/>
    </xf>
    <xf numFmtId="0" fontId="4" fillId="0" borderId="0">
      <alignment vertical="center"/>
    </xf>
    <xf numFmtId="0" fontId="2" fillId="0" borderId="0">
      <alignment vertical="center"/>
    </xf>
    <xf numFmtId="0" fontId="4" fillId="0" borderId="0"/>
    <xf numFmtId="0" fontId="7" fillId="0" borderId="0" applyNumberFormat="0" applyFill="0" applyBorder="0" applyProtection="0"/>
  </cellStyleXfs>
  <cellXfs count="46">
    <xf numFmtId="0" fontId="0" fillId="0" borderId="0" xfId="0"/>
    <xf numFmtId="0" fontId="0" fillId="0" borderId="0" xfId="0" applyNumberFormat="1" applyProtection="1"/>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1" xfId="8" applyNumberFormat="1" applyFont="1" applyFill="1" applyBorder="1" applyAlignment="1" applyProtection="1">
      <alignment horizontal="center" vertical="center" wrapText="1"/>
    </xf>
    <xf numFmtId="0" fontId="1" fillId="0" borderId="1" xfId="8" applyNumberFormat="1" applyFont="1" applyFill="1" applyBorder="1" applyAlignment="1" applyProtection="1">
      <alignment horizontal="center" vertical="center" wrapText="1"/>
    </xf>
    <xf numFmtId="0" fontId="1" fillId="0" borderId="1" xfId="10" applyNumberFormat="1" applyFont="1" applyFill="1" applyBorder="1" applyAlignment="1" applyProtection="1">
      <alignment horizontal="center" vertical="center" wrapText="1"/>
    </xf>
    <xf numFmtId="49" fontId="1" fillId="0" borderId="1" xfId="10" applyNumberFormat="1" applyFont="1" applyFill="1" applyBorder="1" applyAlignment="1" applyProtection="1">
      <alignment horizontal="center" vertical="center" wrapText="1"/>
    </xf>
    <xf numFmtId="0" fontId="1" fillId="0" borderId="1" xfId="6"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6"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 vertical="center"/>
    </xf>
    <xf numFmtId="0" fontId="1" fillId="0" borderId="0" xfId="0" applyNumberFormat="1" applyFont="1" applyProtection="1"/>
    <xf numFmtId="0" fontId="1" fillId="0" borderId="1" xfId="10" applyNumberFormat="1" applyFont="1" applyFill="1" applyBorder="1" applyAlignment="1">
      <alignment horizontal="center" vertical="center" wrapText="1"/>
    </xf>
    <xf numFmtId="0" fontId="1" fillId="0" borderId="0" xfId="0" applyNumberFormat="1" applyFont="1" applyFill="1" applyProtection="1"/>
    <xf numFmtId="0" fontId="1" fillId="0" borderId="0" xfId="0" applyNumberFormat="1" applyFont="1" applyAlignment="1" applyProtection="1">
      <alignment horizontal="center" vertical="center"/>
    </xf>
    <xf numFmtId="0" fontId="1" fillId="0" borderId="0" xfId="0" applyNumberFormat="1" applyFont="1" applyFill="1" applyAlignment="1" applyProtection="1">
      <alignment horizontal="center" vertical="center"/>
    </xf>
    <xf numFmtId="11"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10" applyFont="1" applyFill="1" applyBorder="1" applyAlignment="1">
      <alignment horizontal="center" vertical="center" wrapText="1"/>
    </xf>
    <xf numFmtId="0" fontId="1" fillId="0" borderId="1" xfId="8" applyFont="1" applyFill="1" applyBorder="1" applyAlignment="1">
      <alignment horizontal="center" vertical="center" wrapText="1"/>
    </xf>
    <xf numFmtId="0" fontId="1" fillId="0" borderId="1" xfId="6" applyFont="1" applyFill="1" applyBorder="1" applyAlignment="1">
      <alignment horizontal="center" vertical="center" wrapText="1"/>
    </xf>
    <xf numFmtId="0" fontId="1" fillId="0" borderId="1" xfId="2" applyFont="1" applyFill="1" applyBorder="1" applyAlignment="1">
      <alignment horizontal="center" vertical="center" wrapText="1"/>
    </xf>
    <xf numFmtId="49" fontId="1" fillId="0" borderId="0" xfId="0" applyNumberFormat="1" applyFont="1" applyFill="1" applyAlignment="1" applyProtection="1">
      <alignment horizontal="center" vertical="center"/>
    </xf>
    <xf numFmtId="49" fontId="1" fillId="0" borderId="1" xfId="6" applyNumberFormat="1" applyFont="1" applyFill="1" applyBorder="1" applyAlignment="1">
      <alignment horizontal="center" vertical="center" wrapText="1"/>
    </xf>
    <xf numFmtId="0" fontId="1" fillId="0" borderId="1" xfId="12"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49" fontId="1" fillId="0" borderId="1" xfId="13"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NumberFormat="1" applyFont="1" applyBorder="1" applyProtection="1"/>
    <xf numFmtId="49" fontId="1" fillId="0" borderId="1" xfId="0" applyNumberFormat="1" applyFont="1" applyBorder="1" applyProtection="1"/>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9" fontId="9" fillId="0" borderId="2"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xf numFmtId="0" fontId="10" fillId="2"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1" fillId="0" borderId="1" xfId="0" applyNumberFormat="1" applyFont="1" applyFill="1" applyBorder="1" applyProtection="1"/>
    <xf numFmtId="0" fontId="1" fillId="0" borderId="1" xfId="0" applyNumberFormat="1" applyFont="1" applyBorder="1" applyAlignment="1" applyProtection="1">
      <alignment horizontal="center" vertical="center"/>
    </xf>
    <xf numFmtId="0" fontId="0" fillId="0" borderId="1" xfId="0" applyNumberFormat="1" applyBorder="1" applyProtection="1"/>
  </cellXfs>
  <cellStyles count="14">
    <cellStyle name="常规" xfId="0" builtinId="0"/>
    <cellStyle name="常规 10" xfId="1" xr:uid="{00000000-0005-0000-0000-000001000000}"/>
    <cellStyle name="常规 11" xfId="2" xr:uid="{00000000-0005-0000-0000-000002000000}"/>
    <cellStyle name="常规 2" xfId="3" xr:uid="{00000000-0005-0000-0000-000003000000}"/>
    <cellStyle name="常规 2 2" xfId="4" xr:uid="{00000000-0005-0000-0000-000004000000}"/>
    <cellStyle name="常规 3" xfId="5" xr:uid="{00000000-0005-0000-0000-000005000000}"/>
    <cellStyle name="常规 3 2" xfId="6" xr:uid="{00000000-0005-0000-0000-000006000000}"/>
    <cellStyle name="常规 4" xfId="7" xr:uid="{00000000-0005-0000-0000-000007000000}"/>
    <cellStyle name="常规 4 2" xfId="8" xr:uid="{00000000-0005-0000-0000-000008000000}"/>
    <cellStyle name="常规 5" xfId="9" xr:uid="{00000000-0005-0000-0000-000009000000}"/>
    <cellStyle name="常规 6" xfId="10" xr:uid="{00000000-0005-0000-0000-00000A000000}"/>
    <cellStyle name="常规 7" xfId="11" xr:uid="{00000000-0005-0000-0000-00000B000000}"/>
    <cellStyle name="常规 8" xfId="12" xr:uid="{00000000-0005-0000-0000-00000C000000}"/>
    <cellStyle name="常规 9" xfId="13" xr:uid="{00000000-0005-0000-0000-00000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78"/>
  <sheetViews>
    <sheetView tabSelected="1" zoomScaleNormal="100" workbookViewId="0">
      <selection activeCell="J5" sqref="J5"/>
    </sheetView>
  </sheetViews>
  <sheetFormatPr defaultRowHeight="27.95" customHeight="1" x14ac:dyDescent="0.15"/>
  <cols>
    <col min="1" max="1" width="11.875" style="1" customWidth="1"/>
    <col min="2" max="2" width="3.5" style="25" customWidth="1"/>
    <col min="3" max="3" width="7" style="25" customWidth="1"/>
    <col min="4" max="4" width="22.25" style="18" customWidth="1"/>
    <col min="5" max="5" width="6.375" style="18" customWidth="1"/>
    <col min="6" max="6" width="11" style="18" customWidth="1"/>
    <col min="7" max="7" width="3.75" style="18" customWidth="1"/>
    <col min="8" max="8" width="59.25" style="18" customWidth="1"/>
    <col min="9" max="9" width="5.375" style="18" customWidth="1"/>
    <col min="10" max="10" width="6.375" style="20" customWidth="1"/>
    <col min="11" max="11" width="6.75" style="18" customWidth="1"/>
    <col min="12" max="12" width="6.375" style="18" customWidth="1"/>
    <col min="13" max="16" width="5.125" style="1" customWidth="1"/>
    <col min="17" max="17" width="17.5" style="1" customWidth="1"/>
    <col min="18" max="16384" width="9" style="1"/>
  </cols>
  <sheetData>
    <row r="1" spans="1:17" ht="27.95" customHeight="1" x14ac:dyDescent="0.15">
      <c r="A1" s="35" t="s">
        <v>16415</v>
      </c>
      <c r="B1" s="36"/>
      <c r="C1" s="36"/>
      <c r="D1" s="36"/>
      <c r="E1" s="36"/>
      <c r="F1" s="36"/>
      <c r="G1" s="36"/>
      <c r="H1" s="36"/>
      <c r="I1" s="36"/>
      <c r="J1" s="36"/>
      <c r="K1" s="36"/>
      <c r="L1" s="36"/>
      <c r="M1" s="36"/>
      <c r="N1" s="36"/>
      <c r="O1" s="36"/>
      <c r="P1" s="36"/>
      <c r="Q1" s="36"/>
    </row>
    <row r="2" spans="1:17" ht="27.95" customHeight="1" x14ac:dyDescent="0.15">
      <c r="A2" s="37" t="s">
        <v>13431</v>
      </c>
      <c r="B2" s="38" t="s">
        <v>109</v>
      </c>
      <c r="C2" s="38" t="s">
        <v>110</v>
      </c>
      <c r="D2" s="41" t="s">
        <v>111</v>
      </c>
      <c r="E2" s="41" t="s">
        <v>1</v>
      </c>
      <c r="F2" s="41" t="s">
        <v>118</v>
      </c>
      <c r="G2" s="41" t="s">
        <v>112</v>
      </c>
      <c r="H2" s="41" t="s">
        <v>113</v>
      </c>
      <c r="I2" s="41" t="s">
        <v>114</v>
      </c>
      <c r="J2" s="41" t="s">
        <v>2</v>
      </c>
      <c r="K2" s="40" t="s">
        <v>0</v>
      </c>
      <c r="L2" s="40" t="s">
        <v>16414</v>
      </c>
      <c r="M2" s="39" t="s">
        <v>16407</v>
      </c>
      <c r="N2" s="39"/>
      <c r="O2" s="39"/>
      <c r="P2" s="39"/>
      <c r="Q2" s="33" t="s">
        <v>16408</v>
      </c>
    </row>
    <row r="3" spans="1:17" s="13" customFormat="1" ht="27.95" customHeight="1" x14ac:dyDescent="0.15">
      <c r="A3" s="37"/>
      <c r="B3" s="38"/>
      <c r="C3" s="38"/>
      <c r="D3" s="42"/>
      <c r="E3" s="42"/>
      <c r="F3" s="42"/>
      <c r="G3" s="42"/>
      <c r="H3" s="42"/>
      <c r="I3" s="42"/>
      <c r="J3" s="42"/>
      <c r="K3" s="40"/>
      <c r="L3" s="40"/>
      <c r="M3" s="34" t="s">
        <v>16409</v>
      </c>
      <c r="N3" s="33" t="s">
        <v>16410</v>
      </c>
      <c r="O3" s="33" t="s">
        <v>16411</v>
      </c>
      <c r="P3" s="33" t="s">
        <v>16412</v>
      </c>
      <c r="Q3" s="33" t="s">
        <v>16413</v>
      </c>
    </row>
    <row r="4" spans="1:17" s="14" customFormat="1" ht="27.95" customHeight="1" x14ac:dyDescent="0.15">
      <c r="A4" s="32" t="s">
        <v>13432</v>
      </c>
      <c r="B4" s="3">
        <v>101</v>
      </c>
      <c r="C4" s="2" t="s">
        <v>119</v>
      </c>
      <c r="D4" s="11" t="s">
        <v>10432</v>
      </c>
      <c r="E4" s="11" t="s">
        <v>121</v>
      </c>
      <c r="F4" s="9" t="s">
        <v>122</v>
      </c>
      <c r="G4" s="2" t="s">
        <v>123</v>
      </c>
      <c r="H4" s="2" t="s">
        <v>124</v>
      </c>
      <c r="I4" s="2" t="s">
        <v>120</v>
      </c>
      <c r="J4" s="30" t="s">
        <v>108</v>
      </c>
      <c r="K4" s="30" t="s">
        <v>10424</v>
      </c>
      <c r="L4" s="30">
        <v>8000</v>
      </c>
      <c r="M4" s="31"/>
      <c r="N4" s="31"/>
      <c r="O4" s="31"/>
      <c r="P4" s="31"/>
      <c r="Q4" s="31"/>
    </row>
    <row r="5" spans="1:17" s="14" customFormat="1" ht="27.95" customHeight="1" x14ac:dyDescent="0.15">
      <c r="A5" s="32" t="s">
        <v>13433</v>
      </c>
      <c r="B5" s="3">
        <v>101</v>
      </c>
      <c r="C5" s="2" t="s">
        <v>119</v>
      </c>
      <c r="D5" s="11" t="s">
        <v>10433</v>
      </c>
      <c r="E5" s="11" t="s">
        <v>126</v>
      </c>
      <c r="F5" s="9" t="s">
        <v>127</v>
      </c>
      <c r="G5" s="2" t="s">
        <v>123</v>
      </c>
      <c r="H5" s="2" t="s">
        <v>128</v>
      </c>
      <c r="I5" s="2" t="s">
        <v>125</v>
      </c>
      <c r="J5" s="30" t="s">
        <v>108</v>
      </c>
      <c r="K5" s="30" t="s">
        <v>10424</v>
      </c>
      <c r="L5" s="30">
        <v>8000</v>
      </c>
      <c r="M5" s="31"/>
      <c r="N5" s="31"/>
      <c r="O5" s="31"/>
      <c r="P5" s="31"/>
      <c r="Q5" s="31"/>
    </row>
    <row r="6" spans="1:17" s="14" customFormat="1" ht="27.95" customHeight="1" x14ac:dyDescent="0.15">
      <c r="A6" s="32" t="s">
        <v>13434</v>
      </c>
      <c r="B6" s="3">
        <v>101</v>
      </c>
      <c r="C6" s="2" t="s">
        <v>119</v>
      </c>
      <c r="D6" s="11" t="s">
        <v>10434</v>
      </c>
      <c r="E6" s="11" t="s">
        <v>130</v>
      </c>
      <c r="F6" s="9" t="s">
        <v>131</v>
      </c>
      <c r="G6" s="2" t="s">
        <v>123</v>
      </c>
      <c r="H6" s="2" t="s">
        <v>132</v>
      </c>
      <c r="I6" s="2" t="s">
        <v>129</v>
      </c>
      <c r="J6" s="30" t="s">
        <v>108</v>
      </c>
      <c r="K6" s="30" t="s">
        <v>10424</v>
      </c>
      <c r="L6" s="30">
        <v>8000</v>
      </c>
      <c r="M6" s="31"/>
      <c r="N6" s="31"/>
      <c r="O6" s="31"/>
      <c r="P6" s="31"/>
      <c r="Q6" s="31"/>
    </row>
    <row r="7" spans="1:17" s="14" customFormat="1" ht="27.95" customHeight="1" x14ac:dyDescent="0.15">
      <c r="A7" s="32" t="s">
        <v>13435</v>
      </c>
      <c r="B7" s="3">
        <v>102</v>
      </c>
      <c r="C7" s="2" t="s">
        <v>133</v>
      </c>
      <c r="D7" s="11" t="s">
        <v>10435</v>
      </c>
      <c r="E7" s="11" t="s">
        <v>13403</v>
      </c>
      <c r="F7" s="9" t="s">
        <v>135</v>
      </c>
      <c r="G7" s="2" t="s">
        <v>136</v>
      </c>
      <c r="H7" s="2" t="s">
        <v>137</v>
      </c>
      <c r="I7" s="2" t="s">
        <v>134</v>
      </c>
      <c r="J7" s="30" t="s">
        <v>108</v>
      </c>
      <c r="K7" s="30" t="s">
        <v>10424</v>
      </c>
      <c r="L7" s="30">
        <v>8000</v>
      </c>
      <c r="M7" s="31"/>
      <c r="N7" s="31"/>
      <c r="O7" s="31"/>
      <c r="P7" s="31"/>
      <c r="Q7" s="31"/>
    </row>
    <row r="8" spans="1:17" s="14" customFormat="1" ht="27.95" customHeight="1" x14ac:dyDescent="0.15">
      <c r="A8" s="32" t="s">
        <v>13436</v>
      </c>
      <c r="B8" s="3">
        <v>102</v>
      </c>
      <c r="C8" s="2" t="s">
        <v>133</v>
      </c>
      <c r="D8" s="11" t="s">
        <v>10436</v>
      </c>
      <c r="E8" s="11" t="s">
        <v>139</v>
      </c>
      <c r="F8" s="9" t="s">
        <v>140</v>
      </c>
      <c r="G8" s="2" t="s">
        <v>141</v>
      </c>
      <c r="H8" s="2" t="s">
        <v>115</v>
      </c>
      <c r="I8" s="2" t="s">
        <v>138</v>
      </c>
      <c r="J8" s="30" t="s">
        <v>108</v>
      </c>
      <c r="K8" s="30" t="s">
        <v>10424</v>
      </c>
      <c r="L8" s="30">
        <v>8000</v>
      </c>
      <c r="M8" s="31"/>
      <c r="N8" s="31"/>
      <c r="O8" s="31"/>
      <c r="P8" s="31"/>
      <c r="Q8" s="31"/>
    </row>
    <row r="9" spans="1:17" s="14" customFormat="1" ht="27.95" customHeight="1" x14ac:dyDescent="0.15">
      <c r="A9" s="32" t="s">
        <v>13437</v>
      </c>
      <c r="B9" s="3">
        <v>103</v>
      </c>
      <c r="C9" s="2" t="s">
        <v>142</v>
      </c>
      <c r="D9" s="11" t="s">
        <v>10437</v>
      </c>
      <c r="E9" s="11" t="s">
        <v>144</v>
      </c>
      <c r="F9" s="9" t="s">
        <v>145</v>
      </c>
      <c r="G9" s="2" t="s">
        <v>123</v>
      </c>
      <c r="H9" s="2" t="s">
        <v>146</v>
      </c>
      <c r="I9" s="2" t="s">
        <v>143</v>
      </c>
      <c r="J9" s="30" t="s">
        <v>108</v>
      </c>
      <c r="K9" s="30" t="s">
        <v>10424</v>
      </c>
      <c r="L9" s="30">
        <v>8000</v>
      </c>
      <c r="M9" s="31"/>
      <c r="N9" s="31"/>
      <c r="O9" s="31"/>
      <c r="P9" s="31"/>
      <c r="Q9" s="31"/>
    </row>
    <row r="10" spans="1:17" s="14" customFormat="1" ht="27.95" customHeight="1" x14ac:dyDescent="0.15">
      <c r="A10" s="32" t="s">
        <v>13438</v>
      </c>
      <c r="B10" s="3">
        <v>103</v>
      </c>
      <c r="C10" s="2" t="s">
        <v>142</v>
      </c>
      <c r="D10" s="11" t="s">
        <v>10438</v>
      </c>
      <c r="E10" s="11" t="s">
        <v>148</v>
      </c>
      <c r="F10" s="9" t="s">
        <v>149</v>
      </c>
      <c r="G10" s="2" t="s">
        <v>123</v>
      </c>
      <c r="H10" s="2" t="s">
        <v>150</v>
      </c>
      <c r="I10" s="2" t="s">
        <v>147</v>
      </c>
      <c r="J10" s="30" t="s">
        <v>108</v>
      </c>
      <c r="K10" s="30" t="s">
        <v>10424</v>
      </c>
      <c r="L10" s="30">
        <v>8000</v>
      </c>
      <c r="M10" s="31"/>
      <c r="N10" s="31"/>
      <c r="O10" s="31"/>
      <c r="P10" s="31"/>
      <c r="Q10" s="31"/>
    </row>
    <row r="11" spans="1:17" s="14" customFormat="1" ht="27.95" customHeight="1" x14ac:dyDescent="0.15">
      <c r="A11" s="32" t="s">
        <v>13439</v>
      </c>
      <c r="B11" s="3">
        <v>103</v>
      </c>
      <c r="C11" s="2" t="s">
        <v>142</v>
      </c>
      <c r="D11" s="11" t="s">
        <v>10439</v>
      </c>
      <c r="E11" s="11" t="s">
        <v>152</v>
      </c>
      <c r="F11" s="9" t="s">
        <v>153</v>
      </c>
      <c r="G11" s="2" t="s">
        <v>154</v>
      </c>
      <c r="H11" s="2" t="s">
        <v>155</v>
      </c>
      <c r="I11" s="2" t="s">
        <v>151</v>
      </c>
      <c r="J11" s="30" t="s">
        <v>108</v>
      </c>
      <c r="K11" s="30" t="s">
        <v>10424</v>
      </c>
      <c r="L11" s="30">
        <v>8000</v>
      </c>
      <c r="M11" s="31"/>
      <c r="N11" s="31"/>
      <c r="O11" s="31"/>
      <c r="P11" s="31"/>
      <c r="Q11" s="31"/>
    </row>
    <row r="12" spans="1:17" s="14" customFormat="1" ht="27.95" customHeight="1" x14ac:dyDescent="0.15">
      <c r="A12" s="32" t="s">
        <v>13440</v>
      </c>
      <c r="B12" s="3">
        <v>103</v>
      </c>
      <c r="C12" s="2" t="s">
        <v>142</v>
      </c>
      <c r="D12" s="11" t="s">
        <v>10440</v>
      </c>
      <c r="E12" s="11" t="s">
        <v>157</v>
      </c>
      <c r="F12" s="9" t="s">
        <v>158</v>
      </c>
      <c r="G12" s="2" t="s">
        <v>123</v>
      </c>
      <c r="H12" s="2" t="s">
        <v>159</v>
      </c>
      <c r="I12" s="2" t="s">
        <v>156</v>
      </c>
      <c r="J12" s="30" t="s">
        <v>108</v>
      </c>
      <c r="K12" s="30" t="s">
        <v>10424</v>
      </c>
      <c r="L12" s="30">
        <v>8000</v>
      </c>
      <c r="M12" s="31"/>
      <c r="N12" s="31"/>
      <c r="O12" s="31"/>
      <c r="P12" s="31"/>
      <c r="Q12" s="31"/>
    </row>
    <row r="13" spans="1:17" s="14" customFormat="1" ht="27.95" customHeight="1" x14ac:dyDescent="0.15">
      <c r="A13" s="32" t="s">
        <v>13441</v>
      </c>
      <c r="B13" s="3">
        <v>103</v>
      </c>
      <c r="C13" s="2" t="s">
        <v>142</v>
      </c>
      <c r="D13" s="11" t="s">
        <v>10441</v>
      </c>
      <c r="E13" s="11" t="s">
        <v>160</v>
      </c>
      <c r="F13" s="9" t="s">
        <v>161</v>
      </c>
      <c r="G13" s="2" t="s">
        <v>154</v>
      </c>
      <c r="H13" s="2" t="s">
        <v>162</v>
      </c>
      <c r="I13" s="2" t="s">
        <v>147</v>
      </c>
      <c r="J13" s="30" t="s">
        <v>108</v>
      </c>
      <c r="K13" s="30" t="s">
        <v>10424</v>
      </c>
      <c r="L13" s="30">
        <v>8000</v>
      </c>
      <c r="M13" s="31"/>
      <c r="N13" s="31"/>
      <c r="O13" s="31"/>
      <c r="P13" s="31"/>
      <c r="Q13" s="31"/>
    </row>
    <row r="14" spans="1:17" s="14" customFormat="1" ht="27.95" customHeight="1" x14ac:dyDescent="0.15">
      <c r="A14" s="32" t="s">
        <v>13442</v>
      </c>
      <c r="B14" s="3">
        <v>103</v>
      </c>
      <c r="C14" s="2" t="s">
        <v>142</v>
      </c>
      <c r="D14" s="11" t="s">
        <v>10442</v>
      </c>
      <c r="E14" s="11" t="s">
        <v>164</v>
      </c>
      <c r="F14" s="9" t="s">
        <v>165</v>
      </c>
      <c r="G14" s="2" t="s">
        <v>123</v>
      </c>
      <c r="H14" s="2" t="s">
        <v>166</v>
      </c>
      <c r="I14" s="2" t="s">
        <v>163</v>
      </c>
      <c r="J14" s="30" t="s">
        <v>108</v>
      </c>
      <c r="K14" s="30" t="s">
        <v>10424</v>
      </c>
      <c r="L14" s="30">
        <v>8000</v>
      </c>
      <c r="M14" s="31"/>
      <c r="N14" s="31"/>
      <c r="O14" s="31"/>
      <c r="P14" s="31"/>
      <c r="Q14" s="31"/>
    </row>
    <row r="15" spans="1:17" s="14" customFormat="1" ht="27.95" customHeight="1" x14ac:dyDescent="0.15">
      <c r="A15" s="32" t="s">
        <v>13443</v>
      </c>
      <c r="B15" s="3">
        <v>103</v>
      </c>
      <c r="C15" s="2" t="s">
        <v>142</v>
      </c>
      <c r="D15" s="11" t="s">
        <v>10443</v>
      </c>
      <c r="E15" s="11" t="s">
        <v>168</v>
      </c>
      <c r="F15" s="9" t="s">
        <v>169</v>
      </c>
      <c r="G15" s="2" t="s">
        <v>154</v>
      </c>
      <c r="H15" s="2" t="s">
        <v>170</v>
      </c>
      <c r="I15" s="2" t="s">
        <v>167</v>
      </c>
      <c r="J15" s="30" t="s">
        <v>108</v>
      </c>
      <c r="K15" s="30" t="s">
        <v>10424</v>
      </c>
      <c r="L15" s="30">
        <v>8000</v>
      </c>
      <c r="M15" s="31"/>
      <c r="N15" s="31"/>
      <c r="O15" s="31"/>
      <c r="P15" s="31"/>
      <c r="Q15" s="31"/>
    </row>
    <row r="16" spans="1:17" s="14" customFormat="1" ht="27.95" customHeight="1" x14ac:dyDescent="0.15">
      <c r="A16" s="32" t="s">
        <v>13444</v>
      </c>
      <c r="B16" s="3">
        <v>104</v>
      </c>
      <c r="C16" s="2" t="s">
        <v>171</v>
      </c>
      <c r="D16" s="11" t="s">
        <v>10444</v>
      </c>
      <c r="E16" s="11" t="s">
        <v>172</v>
      </c>
      <c r="F16" s="9" t="s">
        <v>173</v>
      </c>
      <c r="G16" s="2" t="s">
        <v>154</v>
      </c>
      <c r="H16" s="2" t="s">
        <v>174</v>
      </c>
      <c r="I16" s="2" t="s">
        <v>16</v>
      </c>
      <c r="J16" s="30" t="s">
        <v>108</v>
      </c>
      <c r="K16" s="30" t="s">
        <v>10424</v>
      </c>
      <c r="L16" s="30">
        <v>8000</v>
      </c>
      <c r="M16" s="31"/>
      <c r="N16" s="31"/>
      <c r="O16" s="31"/>
      <c r="P16" s="31"/>
      <c r="Q16" s="31"/>
    </row>
    <row r="17" spans="1:17" s="14" customFormat="1" ht="27.95" customHeight="1" x14ac:dyDescent="0.15">
      <c r="A17" s="32" t="s">
        <v>13445</v>
      </c>
      <c r="B17" s="3">
        <v>104</v>
      </c>
      <c r="C17" s="2" t="s">
        <v>171</v>
      </c>
      <c r="D17" s="11" t="s">
        <v>10445</v>
      </c>
      <c r="E17" s="11" t="s">
        <v>176</v>
      </c>
      <c r="F17" s="9" t="s">
        <v>177</v>
      </c>
      <c r="G17" s="2" t="s">
        <v>154</v>
      </c>
      <c r="H17" s="2" t="s">
        <v>178</v>
      </c>
      <c r="I17" s="2" t="s">
        <v>175</v>
      </c>
      <c r="J17" s="30" t="s">
        <v>108</v>
      </c>
      <c r="K17" s="30" t="s">
        <v>10424</v>
      </c>
      <c r="L17" s="30">
        <v>8000</v>
      </c>
      <c r="M17" s="31"/>
      <c r="N17" s="31"/>
      <c r="O17" s="31"/>
      <c r="P17" s="31"/>
      <c r="Q17" s="31"/>
    </row>
    <row r="18" spans="1:17" s="14" customFormat="1" ht="27.95" customHeight="1" x14ac:dyDescent="0.15">
      <c r="A18" s="32" t="s">
        <v>13446</v>
      </c>
      <c r="B18" s="3">
        <v>104</v>
      </c>
      <c r="C18" s="2" t="s">
        <v>171</v>
      </c>
      <c r="D18" s="11" t="s">
        <v>10446</v>
      </c>
      <c r="E18" s="11" t="s">
        <v>179</v>
      </c>
      <c r="F18" s="9" t="s">
        <v>180</v>
      </c>
      <c r="G18" s="2" t="s">
        <v>181</v>
      </c>
      <c r="H18" s="2" t="s">
        <v>182</v>
      </c>
      <c r="I18" s="2" t="s">
        <v>11</v>
      </c>
      <c r="J18" s="30" t="s">
        <v>108</v>
      </c>
      <c r="K18" s="30" t="s">
        <v>10424</v>
      </c>
      <c r="L18" s="30">
        <v>8000</v>
      </c>
      <c r="M18" s="31"/>
      <c r="N18" s="31"/>
      <c r="O18" s="31"/>
      <c r="P18" s="31"/>
      <c r="Q18" s="31"/>
    </row>
    <row r="19" spans="1:17" s="14" customFormat="1" ht="27.95" customHeight="1" x14ac:dyDescent="0.15">
      <c r="A19" s="32" t="s">
        <v>13447</v>
      </c>
      <c r="B19" s="3">
        <v>104</v>
      </c>
      <c r="C19" s="8" t="s">
        <v>171</v>
      </c>
      <c r="D19" s="11" t="s">
        <v>10447</v>
      </c>
      <c r="E19" s="11" t="s">
        <v>183</v>
      </c>
      <c r="F19" s="9" t="s">
        <v>184</v>
      </c>
      <c r="G19" s="2" t="s">
        <v>181</v>
      </c>
      <c r="H19" s="2" t="s">
        <v>185</v>
      </c>
      <c r="I19" s="2" t="s">
        <v>26</v>
      </c>
      <c r="J19" s="30" t="s">
        <v>108</v>
      </c>
      <c r="K19" s="30" t="s">
        <v>10424</v>
      </c>
      <c r="L19" s="30">
        <v>8000</v>
      </c>
      <c r="M19" s="31"/>
      <c r="N19" s="31"/>
      <c r="O19" s="31"/>
      <c r="P19" s="31"/>
      <c r="Q19" s="31"/>
    </row>
    <row r="20" spans="1:17" s="14" customFormat="1" ht="27.95" customHeight="1" x14ac:dyDescent="0.15">
      <c r="A20" s="32" t="s">
        <v>13448</v>
      </c>
      <c r="B20" s="3">
        <v>104</v>
      </c>
      <c r="C20" s="8" t="s">
        <v>171</v>
      </c>
      <c r="D20" s="11" t="s">
        <v>10448</v>
      </c>
      <c r="E20" s="11" t="s">
        <v>187</v>
      </c>
      <c r="F20" s="9" t="s">
        <v>188</v>
      </c>
      <c r="G20" s="2" t="s">
        <v>154</v>
      </c>
      <c r="H20" s="2" t="s">
        <v>189</v>
      </c>
      <c r="I20" s="2" t="s">
        <v>186</v>
      </c>
      <c r="J20" s="30" t="s">
        <v>108</v>
      </c>
      <c r="K20" s="30" t="s">
        <v>10424</v>
      </c>
      <c r="L20" s="30">
        <v>8000</v>
      </c>
      <c r="M20" s="31"/>
      <c r="N20" s="31"/>
      <c r="O20" s="31"/>
      <c r="P20" s="31"/>
      <c r="Q20" s="31"/>
    </row>
    <row r="21" spans="1:17" s="14" customFormat="1" ht="27.95" customHeight="1" x14ac:dyDescent="0.15">
      <c r="A21" s="32" t="s">
        <v>13449</v>
      </c>
      <c r="B21" s="3">
        <v>104</v>
      </c>
      <c r="C21" s="11" t="s">
        <v>171</v>
      </c>
      <c r="D21" s="11" t="s">
        <v>10449</v>
      </c>
      <c r="E21" s="11" t="s">
        <v>190</v>
      </c>
      <c r="F21" s="9" t="s">
        <v>191</v>
      </c>
      <c r="G21" s="2" t="s">
        <v>154</v>
      </c>
      <c r="H21" s="2" t="s">
        <v>192</v>
      </c>
      <c r="I21" s="2" t="s">
        <v>19</v>
      </c>
      <c r="J21" s="30" t="s">
        <v>108</v>
      </c>
      <c r="K21" s="30" t="s">
        <v>10424</v>
      </c>
      <c r="L21" s="30">
        <v>8000</v>
      </c>
      <c r="M21" s="31"/>
      <c r="N21" s="31"/>
      <c r="O21" s="31"/>
      <c r="P21" s="31"/>
      <c r="Q21" s="31"/>
    </row>
    <row r="22" spans="1:17" s="14" customFormat="1" ht="27.95" customHeight="1" x14ac:dyDescent="0.15">
      <c r="A22" s="32" t="s">
        <v>13450</v>
      </c>
      <c r="B22" s="3">
        <v>104</v>
      </c>
      <c r="C22" s="2" t="s">
        <v>171</v>
      </c>
      <c r="D22" s="11" t="s">
        <v>10450</v>
      </c>
      <c r="E22" s="11" t="s">
        <v>193</v>
      </c>
      <c r="F22" s="9" t="s">
        <v>194</v>
      </c>
      <c r="G22" s="2" t="s">
        <v>123</v>
      </c>
      <c r="H22" s="2" t="s">
        <v>195</v>
      </c>
      <c r="I22" s="2" t="s">
        <v>20</v>
      </c>
      <c r="J22" s="30" t="s">
        <v>108</v>
      </c>
      <c r="K22" s="30" t="s">
        <v>10424</v>
      </c>
      <c r="L22" s="30">
        <v>8000</v>
      </c>
      <c r="M22" s="31"/>
      <c r="N22" s="31"/>
      <c r="O22" s="31"/>
      <c r="P22" s="31"/>
      <c r="Q22" s="31"/>
    </row>
    <row r="23" spans="1:17" s="14" customFormat="1" ht="27.95" customHeight="1" x14ac:dyDescent="0.15">
      <c r="A23" s="32" t="s">
        <v>13451</v>
      </c>
      <c r="B23" s="3">
        <v>104</v>
      </c>
      <c r="C23" s="2" t="s">
        <v>171</v>
      </c>
      <c r="D23" s="11" t="s">
        <v>10451</v>
      </c>
      <c r="E23" s="11" t="s">
        <v>197</v>
      </c>
      <c r="F23" s="9" t="s">
        <v>198</v>
      </c>
      <c r="G23" s="2" t="s">
        <v>181</v>
      </c>
      <c r="H23" s="2" t="s">
        <v>199</v>
      </c>
      <c r="I23" s="2" t="s">
        <v>196</v>
      </c>
      <c r="J23" s="30" t="s">
        <v>108</v>
      </c>
      <c r="K23" s="30" t="s">
        <v>10424</v>
      </c>
      <c r="L23" s="30">
        <v>8000</v>
      </c>
      <c r="M23" s="31"/>
      <c r="N23" s="31"/>
      <c r="O23" s="31"/>
      <c r="P23" s="31"/>
      <c r="Q23" s="31"/>
    </row>
    <row r="24" spans="1:17" s="14" customFormat="1" ht="27.95" customHeight="1" x14ac:dyDescent="0.15">
      <c r="A24" s="32" t="s">
        <v>13452</v>
      </c>
      <c r="B24" s="3">
        <v>104</v>
      </c>
      <c r="C24" s="11" t="s">
        <v>171</v>
      </c>
      <c r="D24" s="11" t="s">
        <v>10452</v>
      </c>
      <c r="E24" s="11" t="s">
        <v>201</v>
      </c>
      <c r="F24" s="9" t="s">
        <v>202</v>
      </c>
      <c r="G24" s="2" t="s">
        <v>123</v>
      </c>
      <c r="H24" s="2" t="s">
        <v>203</v>
      </c>
      <c r="I24" s="2" t="s">
        <v>200</v>
      </c>
      <c r="J24" s="30" t="s">
        <v>108</v>
      </c>
      <c r="K24" s="30" t="s">
        <v>10424</v>
      </c>
      <c r="L24" s="30">
        <v>8000</v>
      </c>
      <c r="M24" s="31"/>
      <c r="N24" s="31"/>
      <c r="O24" s="31"/>
      <c r="P24" s="31"/>
      <c r="Q24" s="31"/>
    </row>
    <row r="25" spans="1:17" s="14" customFormat="1" ht="27.95" customHeight="1" x14ac:dyDescent="0.15">
      <c r="A25" s="32" t="s">
        <v>13453</v>
      </c>
      <c r="B25" s="3">
        <v>104</v>
      </c>
      <c r="C25" s="2" t="s">
        <v>171</v>
      </c>
      <c r="D25" s="11" t="s">
        <v>10453</v>
      </c>
      <c r="E25" s="11" t="s">
        <v>204</v>
      </c>
      <c r="F25" s="9" t="s">
        <v>205</v>
      </c>
      <c r="G25" s="2" t="s">
        <v>154</v>
      </c>
      <c r="H25" s="2" t="s">
        <v>206</v>
      </c>
      <c r="I25" s="2" t="s">
        <v>13</v>
      </c>
      <c r="J25" s="30" t="s">
        <v>108</v>
      </c>
      <c r="K25" s="30" t="s">
        <v>10424</v>
      </c>
      <c r="L25" s="30">
        <v>8000</v>
      </c>
      <c r="M25" s="31"/>
      <c r="N25" s="31"/>
      <c r="O25" s="31"/>
      <c r="P25" s="31"/>
      <c r="Q25" s="31"/>
    </row>
    <row r="26" spans="1:17" s="14" customFormat="1" ht="27.95" customHeight="1" x14ac:dyDescent="0.15">
      <c r="A26" s="32" t="s">
        <v>13454</v>
      </c>
      <c r="B26" s="3">
        <v>105</v>
      </c>
      <c r="C26" s="2" t="s">
        <v>207</v>
      </c>
      <c r="D26" s="11" t="s">
        <v>10454</v>
      </c>
      <c r="E26" s="11" t="s">
        <v>209</v>
      </c>
      <c r="F26" s="9" t="s">
        <v>210</v>
      </c>
      <c r="G26" s="2" t="s">
        <v>181</v>
      </c>
      <c r="H26" s="2" t="s">
        <v>211</v>
      </c>
      <c r="I26" s="2" t="s">
        <v>208</v>
      </c>
      <c r="J26" s="30" t="s">
        <v>108</v>
      </c>
      <c r="K26" s="30" t="s">
        <v>10424</v>
      </c>
      <c r="L26" s="30">
        <v>8000</v>
      </c>
      <c r="M26" s="31"/>
      <c r="N26" s="31"/>
      <c r="O26" s="31"/>
      <c r="P26" s="31"/>
      <c r="Q26" s="31"/>
    </row>
    <row r="27" spans="1:17" s="14" customFormat="1" ht="27.95" customHeight="1" x14ac:dyDescent="0.15">
      <c r="A27" s="32" t="s">
        <v>13455</v>
      </c>
      <c r="B27" s="3">
        <v>105</v>
      </c>
      <c r="C27" s="2" t="s">
        <v>207</v>
      </c>
      <c r="D27" s="11" t="s">
        <v>10455</v>
      </c>
      <c r="E27" s="11" t="s">
        <v>213</v>
      </c>
      <c r="F27" s="9" t="s">
        <v>214</v>
      </c>
      <c r="G27" s="2" t="s">
        <v>123</v>
      </c>
      <c r="H27" s="2" t="s">
        <v>215</v>
      </c>
      <c r="I27" s="2" t="s">
        <v>212</v>
      </c>
      <c r="J27" s="30" t="s">
        <v>108</v>
      </c>
      <c r="K27" s="30" t="s">
        <v>10424</v>
      </c>
      <c r="L27" s="30">
        <v>8000</v>
      </c>
      <c r="M27" s="31"/>
      <c r="N27" s="31"/>
      <c r="O27" s="31"/>
      <c r="P27" s="31"/>
      <c r="Q27" s="31"/>
    </row>
    <row r="28" spans="1:17" s="14" customFormat="1" ht="27.95" customHeight="1" x14ac:dyDescent="0.15">
      <c r="A28" s="32" t="s">
        <v>13456</v>
      </c>
      <c r="B28" s="3">
        <v>105</v>
      </c>
      <c r="C28" s="2" t="s">
        <v>207</v>
      </c>
      <c r="D28" s="11" t="s">
        <v>10456</v>
      </c>
      <c r="E28" s="11" t="s">
        <v>217</v>
      </c>
      <c r="F28" s="9" t="s">
        <v>218</v>
      </c>
      <c r="G28" s="2" t="s">
        <v>123</v>
      </c>
      <c r="H28" s="2" t="s">
        <v>219</v>
      </c>
      <c r="I28" s="2" t="s">
        <v>216</v>
      </c>
      <c r="J28" s="30" t="s">
        <v>108</v>
      </c>
      <c r="K28" s="30" t="s">
        <v>10424</v>
      </c>
      <c r="L28" s="30">
        <v>8000</v>
      </c>
      <c r="M28" s="31"/>
      <c r="N28" s="31"/>
      <c r="O28" s="31"/>
      <c r="P28" s="31"/>
      <c r="Q28" s="31"/>
    </row>
    <row r="29" spans="1:17" s="14" customFormat="1" ht="27.95" customHeight="1" x14ac:dyDescent="0.15">
      <c r="A29" s="32" t="s">
        <v>13457</v>
      </c>
      <c r="B29" s="3">
        <v>105</v>
      </c>
      <c r="C29" s="2" t="s">
        <v>207</v>
      </c>
      <c r="D29" s="11" t="s">
        <v>10457</v>
      </c>
      <c r="E29" s="11" t="s">
        <v>220</v>
      </c>
      <c r="F29" s="9" t="s">
        <v>221</v>
      </c>
      <c r="G29" s="2" t="s">
        <v>136</v>
      </c>
      <c r="H29" s="2" t="s">
        <v>222</v>
      </c>
      <c r="I29" s="2" t="s">
        <v>23</v>
      </c>
      <c r="J29" s="30" t="s">
        <v>108</v>
      </c>
      <c r="K29" s="30" t="s">
        <v>10424</v>
      </c>
      <c r="L29" s="30">
        <v>8000</v>
      </c>
      <c r="M29" s="31"/>
      <c r="N29" s="31"/>
      <c r="O29" s="31"/>
      <c r="P29" s="31"/>
      <c r="Q29" s="31"/>
    </row>
    <row r="30" spans="1:17" s="14" customFormat="1" ht="27.95" customHeight="1" x14ac:dyDescent="0.15">
      <c r="A30" s="32" t="s">
        <v>13458</v>
      </c>
      <c r="B30" s="3">
        <v>105</v>
      </c>
      <c r="C30" s="2" t="s">
        <v>207</v>
      </c>
      <c r="D30" s="11" t="s">
        <v>10458</v>
      </c>
      <c r="E30" s="11" t="s">
        <v>224</v>
      </c>
      <c r="F30" s="9" t="s">
        <v>225</v>
      </c>
      <c r="G30" s="2" t="s">
        <v>154</v>
      </c>
      <c r="H30" s="2" t="s">
        <v>226</v>
      </c>
      <c r="I30" s="2" t="s">
        <v>223</v>
      </c>
      <c r="J30" s="30" t="s">
        <v>108</v>
      </c>
      <c r="K30" s="30" t="s">
        <v>10424</v>
      </c>
      <c r="L30" s="30">
        <v>8000</v>
      </c>
      <c r="M30" s="31"/>
      <c r="N30" s="31"/>
      <c r="O30" s="31"/>
      <c r="P30" s="31"/>
      <c r="Q30" s="31"/>
    </row>
    <row r="31" spans="1:17" s="14" customFormat="1" ht="27.95" customHeight="1" x14ac:dyDescent="0.15">
      <c r="A31" s="32" t="s">
        <v>13459</v>
      </c>
      <c r="B31" s="3">
        <v>105</v>
      </c>
      <c r="C31" s="2" t="s">
        <v>207</v>
      </c>
      <c r="D31" s="11" t="s">
        <v>10459</v>
      </c>
      <c r="E31" s="11" t="s">
        <v>228</v>
      </c>
      <c r="F31" s="9" t="s">
        <v>229</v>
      </c>
      <c r="G31" s="2" t="s">
        <v>154</v>
      </c>
      <c r="H31" s="2" t="s">
        <v>230</v>
      </c>
      <c r="I31" s="2" t="s">
        <v>227</v>
      </c>
      <c r="J31" s="30" t="s">
        <v>108</v>
      </c>
      <c r="K31" s="30" t="s">
        <v>10424</v>
      </c>
      <c r="L31" s="30">
        <v>8000</v>
      </c>
      <c r="M31" s="31"/>
      <c r="N31" s="31"/>
      <c r="O31" s="31"/>
      <c r="P31" s="31"/>
      <c r="Q31" s="31"/>
    </row>
    <row r="32" spans="1:17" s="14" customFormat="1" ht="27.95" customHeight="1" x14ac:dyDescent="0.15">
      <c r="A32" s="32" t="s">
        <v>13460</v>
      </c>
      <c r="B32" s="3">
        <v>105</v>
      </c>
      <c r="C32" s="3" t="s">
        <v>207</v>
      </c>
      <c r="D32" s="11" t="s">
        <v>10460</v>
      </c>
      <c r="E32" s="11" t="s">
        <v>232</v>
      </c>
      <c r="F32" s="9" t="s">
        <v>233</v>
      </c>
      <c r="G32" s="2" t="s">
        <v>181</v>
      </c>
      <c r="H32" s="2" t="s">
        <v>234</v>
      </c>
      <c r="I32" s="2" t="s">
        <v>231</v>
      </c>
      <c r="J32" s="30" t="s">
        <v>108</v>
      </c>
      <c r="K32" s="30" t="s">
        <v>10424</v>
      </c>
      <c r="L32" s="30">
        <v>8000</v>
      </c>
      <c r="M32" s="31"/>
      <c r="N32" s="31"/>
      <c r="O32" s="31"/>
      <c r="P32" s="31"/>
      <c r="Q32" s="31"/>
    </row>
    <row r="33" spans="1:17" s="14" customFormat="1" ht="27.95" customHeight="1" x14ac:dyDescent="0.15">
      <c r="A33" s="32" t="s">
        <v>13461</v>
      </c>
      <c r="B33" s="3">
        <v>105</v>
      </c>
      <c r="C33" s="3" t="s">
        <v>207</v>
      </c>
      <c r="D33" s="11" t="s">
        <v>10461</v>
      </c>
      <c r="E33" s="11" t="s">
        <v>236</v>
      </c>
      <c r="F33" s="9" t="s">
        <v>237</v>
      </c>
      <c r="G33" s="2" t="s">
        <v>181</v>
      </c>
      <c r="H33" s="2" t="s">
        <v>238</v>
      </c>
      <c r="I33" s="2" t="s">
        <v>235</v>
      </c>
      <c r="J33" s="30" t="s">
        <v>108</v>
      </c>
      <c r="K33" s="30" t="s">
        <v>10424</v>
      </c>
      <c r="L33" s="30">
        <v>8000</v>
      </c>
      <c r="M33" s="31"/>
      <c r="N33" s="31"/>
      <c r="O33" s="31"/>
      <c r="P33" s="31"/>
      <c r="Q33" s="31"/>
    </row>
    <row r="34" spans="1:17" s="14" customFormat="1" ht="27.95" customHeight="1" x14ac:dyDescent="0.15">
      <c r="A34" s="32" t="s">
        <v>13462</v>
      </c>
      <c r="B34" s="3">
        <v>106</v>
      </c>
      <c r="C34" s="3" t="s">
        <v>239</v>
      </c>
      <c r="D34" s="11" t="s">
        <v>10462</v>
      </c>
      <c r="E34" s="11" t="s">
        <v>241</v>
      </c>
      <c r="F34" s="9" t="s">
        <v>242</v>
      </c>
      <c r="G34" s="2" t="s">
        <v>136</v>
      </c>
      <c r="H34" s="2" t="s">
        <v>243</v>
      </c>
      <c r="I34" s="2" t="s">
        <v>240</v>
      </c>
      <c r="J34" s="30" t="s">
        <v>108</v>
      </c>
      <c r="K34" s="30" t="s">
        <v>10424</v>
      </c>
      <c r="L34" s="30">
        <v>8000</v>
      </c>
      <c r="M34" s="31"/>
      <c r="N34" s="31"/>
      <c r="O34" s="31"/>
      <c r="P34" s="31"/>
      <c r="Q34" s="31"/>
    </row>
    <row r="35" spans="1:17" s="14" customFormat="1" ht="27.95" customHeight="1" x14ac:dyDescent="0.15">
      <c r="A35" s="32" t="s">
        <v>13463</v>
      </c>
      <c r="B35" s="3">
        <v>106</v>
      </c>
      <c r="C35" s="2" t="s">
        <v>239</v>
      </c>
      <c r="D35" s="11" t="s">
        <v>10463</v>
      </c>
      <c r="E35" s="11" t="s">
        <v>245</v>
      </c>
      <c r="F35" s="9" t="s">
        <v>246</v>
      </c>
      <c r="G35" s="2" t="s">
        <v>154</v>
      </c>
      <c r="H35" s="2" t="s">
        <v>247</v>
      </c>
      <c r="I35" s="2" t="s">
        <v>244</v>
      </c>
      <c r="J35" s="30" t="s">
        <v>108</v>
      </c>
      <c r="K35" s="30" t="s">
        <v>10424</v>
      </c>
      <c r="L35" s="30">
        <v>8000</v>
      </c>
      <c r="M35" s="31"/>
      <c r="N35" s="31"/>
      <c r="O35" s="31"/>
      <c r="P35" s="31"/>
      <c r="Q35" s="31"/>
    </row>
    <row r="36" spans="1:17" s="14" customFormat="1" ht="27.95" customHeight="1" x14ac:dyDescent="0.15">
      <c r="A36" s="32" t="s">
        <v>13464</v>
      </c>
      <c r="B36" s="3">
        <v>106</v>
      </c>
      <c r="C36" s="2" t="s">
        <v>239</v>
      </c>
      <c r="D36" s="11" t="s">
        <v>10464</v>
      </c>
      <c r="E36" s="11" t="s">
        <v>249</v>
      </c>
      <c r="F36" s="9" t="s">
        <v>250</v>
      </c>
      <c r="G36" s="2" t="s">
        <v>154</v>
      </c>
      <c r="H36" s="2" t="s">
        <v>251</v>
      </c>
      <c r="I36" s="2" t="s">
        <v>248</v>
      </c>
      <c r="J36" s="30" t="s">
        <v>108</v>
      </c>
      <c r="K36" s="30" t="s">
        <v>10424</v>
      </c>
      <c r="L36" s="30">
        <v>8000</v>
      </c>
      <c r="M36" s="31"/>
      <c r="N36" s="31"/>
      <c r="O36" s="31"/>
      <c r="P36" s="31"/>
      <c r="Q36" s="31"/>
    </row>
    <row r="37" spans="1:17" s="14" customFormat="1" ht="27.95" customHeight="1" x14ac:dyDescent="0.15">
      <c r="A37" s="32" t="s">
        <v>13465</v>
      </c>
      <c r="B37" s="3">
        <v>201</v>
      </c>
      <c r="C37" s="2" t="s">
        <v>252</v>
      </c>
      <c r="D37" s="11" t="s">
        <v>10465</v>
      </c>
      <c r="E37" s="11" t="s">
        <v>253</v>
      </c>
      <c r="F37" s="9" t="s">
        <v>254</v>
      </c>
      <c r="G37" s="2" t="s">
        <v>123</v>
      </c>
      <c r="H37" s="2" t="s">
        <v>255</v>
      </c>
      <c r="I37" s="2" t="s">
        <v>68</v>
      </c>
      <c r="J37" s="30" t="s">
        <v>108</v>
      </c>
      <c r="K37" s="30" t="s">
        <v>10424</v>
      </c>
      <c r="L37" s="30">
        <v>8000</v>
      </c>
      <c r="M37" s="31"/>
      <c r="N37" s="31"/>
      <c r="O37" s="31"/>
      <c r="P37" s="31"/>
      <c r="Q37" s="31"/>
    </row>
    <row r="38" spans="1:17" s="14" customFormat="1" ht="27.95" customHeight="1" x14ac:dyDescent="0.15">
      <c r="A38" s="32" t="s">
        <v>13466</v>
      </c>
      <c r="B38" s="3">
        <v>202</v>
      </c>
      <c r="C38" s="10" t="s">
        <v>256</v>
      </c>
      <c r="D38" s="11" t="s">
        <v>10466</v>
      </c>
      <c r="E38" s="11" t="s">
        <v>258</v>
      </c>
      <c r="F38" s="9" t="s">
        <v>259</v>
      </c>
      <c r="G38" s="2" t="s">
        <v>154</v>
      </c>
      <c r="H38" s="2" t="s">
        <v>260</v>
      </c>
      <c r="I38" s="2" t="s">
        <v>257</v>
      </c>
      <c r="J38" s="30" t="s">
        <v>108</v>
      </c>
      <c r="K38" s="30" t="s">
        <v>10424</v>
      </c>
      <c r="L38" s="30">
        <v>8000</v>
      </c>
      <c r="M38" s="31"/>
      <c r="N38" s="31"/>
      <c r="O38" s="31"/>
      <c r="P38" s="31"/>
      <c r="Q38" s="31"/>
    </row>
    <row r="39" spans="1:17" s="14" customFormat="1" ht="27.95" customHeight="1" x14ac:dyDescent="0.15">
      <c r="A39" s="32" t="s">
        <v>13467</v>
      </c>
      <c r="B39" s="3">
        <v>202</v>
      </c>
      <c r="C39" s="2" t="s">
        <v>256</v>
      </c>
      <c r="D39" s="11" t="s">
        <v>10467</v>
      </c>
      <c r="E39" s="11" t="s">
        <v>262</v>
      </c>
      <c r="F39" s="9" t="s">
        <v>263</v>
      </c>
      <c r="G39" s="2" t="s">
        <v>181</v>
      </c>
      <c r="H39" s="2" t="s">
        <v>264</v>
      </c>
      <c r="I39" s="2" t="s">
        <v>261</v>
      </c>
      <c r="J39" s="30" t="s">
        <v>108</v>
      </c>
      <c r="K39" s="30" t="s">
        <v>10424</v>
      </c>
      <c r="L39" s="30">
        <v>8000</v>
      </c>
      <c r="M39" s="31"/>
      <c r="N39" s="31"/>
      <c r="O39" s="31"/>
      <c r="P39" s="31"/>
      <c r="Q39" s="31"/>
    </row>
    <row r="40" spans="1:17" s="14" customFormat="1" ht="27.95" customHeight="1" x14ac:dyDescent="0.15">
      <c r="A40" s="32" t="s">
        <v>13468</v>
      </c>
      <c r="B40" s="3">
        <v>202</v>
      </c>
      <c r="C40" s="11" t="s">
        <v>256</v>
      </c>
      <c r="D40" s="11" t="s">
        <v>10468</v>
      </c>
      <c r="E40" s="11" t="s">
        <v>265</v>
      </c>
      <c r="F40" s="9" t="s">
        <v>266</v>
      </c>
      <c r="G40" s="2" t="s">
        <v>136</v>
      </c>
      <c r="H40" s="2" t="s">
        <v>267</v>
      </c>
      <c r="I40" s="2" t="s">
        <v>82</v>
      </c>
      <c r="J40" s="30" t="s">
        <v>108</v>
      </c>
      <c r="K40" s="30" t="s">
        <v>10424</v>
      </c>
      <c r="L40" s="30">
        <v>8000</v>
      </c>
      <c r="M40" s="31"/>
      <c r="N40" s="31"/>
      <c r="O40" s="31"/>
      <c r="P40" s="31"/>
      <c r="Q40" s="31"/>
    </row>
    <row r="41" spans="1:17" s="14" customFormat="1" ht="27.95" customHeight="1" x14ac:dyDescent="0.15">
      <c r="A41" s="32" t="s">
        <v>13469</v>
      </c>
      <c r="B41" s="3">
        <v>202</v>
      </c>
      <c r="C41" s="2" t="s">
        <v>256</v>
      </c>
      <c r="D41" s="11" t="s">
        <v>10469</v>
      </c>
      <c r="E41" s="11" t="s">
        <v>269</v>
      </c>
      <c r="F41" s="9" t="s">
        <v>270</v>
      </c>
      <c r="G41" s="2" t="s">
        <v>154</v>
      </c>
      <c r="H41" s="2" t="s">
        <v>271</v>
      </c>
      <c r="I41" s="2" t="s">
        <v>268</v>
      </c>
      <c r="J41" s="30" t="s">
        <v>108</v>
      </c>
      <c r="K41" s="30" t="s">
        <v>10424</v>
      </c>
      <c r="L41" s="30">
        <v>8000</v>
      </c>
      <c r="M41" s="31"/>
      <c r="N41" s="31"/>
      <c r="O41" s="31"/>
      <c r="P41" s="31"/>
      <c r="Q41" s="31"/>
    </row>
    <row r="42" spans="1:17" s="14" customFormat="1" ht="27.95" customHeight="1" x14ac:dyDescent="0.15">
      <c r="A42" s="32" t="s">
        <v>13470</v>
      </c>
      <c r="B42" s="3">
        <v>202</v>
      </c>
      <c r="C42" s="2" t="s">
        <v>256</v>
      </c>
      <c r="D42" s="11" t="s">
        <v>10470</v>
      </c>
      <c r="E42" s="11" t="s">
        <v>273</v>
      </c>
      <c r="F42" s="9" t="s">
        <v>274</v>
      </c>
      <c r="G42" s="2" t="s">
        <v>181</v>
      </c>
      <c r="H42" s="2" t="s">
        <v>275</v>
      </c>
      <c r="I42" s="2" t="s">
        <v>272</v>
      </c>
      <c r="J42" s="30" t="s">
        <v>108</v>
      </c>
      <c r="K42" s="30" t="s">
        <v>10424</v>
      </c>
      <c r="L42" s="30">
        <v>8000</v>
      </c>
      <c r="M42" s="31"/>
      <c r="N42" s="31"/>
      <c r="O42" s="31"/>
      <c r="P42" s="31"/>
      <c r="Q42" s="31"/>
    </row>
    <row r="43" spans="1:17" s="14" customFormat="1" ht="27.95" customHeight="1" x14ac:dyDescent="0.15">
      <c r="A43" s="32" t="s">
        <v>13471</v>
      </c>
      <c r="B43" s="3">
        <v>202</v>
      </c>
      <c r="C43" s="2" t="s">
        <v>256</v>
      </c>
      <c r="D43" s="11" t="s">
        <v>10471</v>
      </c>
      <c r="E43" s="11" t="s">
        <v>277</v>
      </c>
      <c r="F43" s="9" t="s">
        <v>278</v>
      </c>
      <c r="G43" s="2" t="s">
        <v>154</v>
      </c>
      <c r="H43" s="2" t="s">
        <v>279</v>
      </c>
      <c r="I43" s="2" t="s">
        <v>276</v>
      </c>
      <c r="J43" s="30" t="s">
        <v>108</v>
      </c>
      <c r="K43" s="30" t="s">
        <v>10424</v>
      </c>
      <c r="L43" s="30">
        <v>8000</v>
      </c>
      <c r="M43" s="31"/>
      <c r="N43" s="31"/>
      <c r="O43" s="31"/>
      <c r="P43" s="31"/>
      <c r="Q43" s="31"/>
    </row>
    <row r="44" spans="1:17" s="14" customFormat="1" ht="27.95" customHeight="1" x14ac:dyDescent="0.15">
      <c r="A44" s="32" t="s">
        <v>13472</v>
      </c>
      <c r="B44" s="3">
        <v>202</v>
      </c>
      <c r="C44" s="2" t="s">
        <v>256</v>
      </c>
      <c r="D44" s="11" t="s">
        <v>10472</v>
      </c>
      <c r="E44" s="11" t="s">
        <v>281</v>
      </c>
      <c r="F44" s="9" t="s">
        <v>282</v>
      </c>
      <c r="G44" s="2" t="s">
        <v>123</v>
      </c>
      <c r="H44" s="2" t="s">
        <v>283</v>
      </c>
      <c r="I44" s="2" t="s">
        <v>280</v>
      </c>
      <c r="J44" s="30" t="s">
        <v>108</v>
      </c>
      <c r="K44" s="30" t="s">
        <v>10424</v>
      </c>
      <c r="L44" s="30">
        <v>8000</v>
      </c>
      <c r="M44" s="31"/>
      <c r="N44" s="31"/>
      <c r="O44" s="31"/>
      <c r="P44" s="31"/>
      <c r="Q44" s="31"/>
    </row>
    <row r="45" spans="1:17" s="14" customFormat="1" ht="27.95" customHeight="1" x14ac:dyDescent="0.15">
      <c r="A45" s="32" t="s">
        <v>13473</v>
      </c>
      <c r="B45" s="3">
        <v>203</v>
      </c>
      <c r="C45" s="2" t="s">
        <v>284</v>
      </c>
      <c r="D45" s="11" t="s">
        <v>10473</v>
      </c>
      <c r="E45" s="11" t="s">
        <v>286</v>
      </c>
      <c r="F45" s="9" t="s">
        <v>288</v>
      </c>
      <c r="G45" s="2" t="s">
        <v>136</v>
      </c>
      <c r="H45" s="2" t="s">
        <v>289</v>
      </c>
      <c r="I45" s="2" t="s">
        <v>285</v>
      </c>
      <c r="J45" s="30" t="s">
        <v>108</v>
      </c>
      <c r="K45" s="30" t="s">
        <v>10424</v>
      </c>
      <c r="L45" s="30">
        <v>8000</v>
      </c>
      <c r="M45" s="31"/>
      <c r="N45" s="31"/>
      <c r="O45" s="31"/>
      <c r="P45" s="31"/>
      <c r="Q45" s="31"/>
    </row>
    <row r="46" spans="1:17" s="14" customFormat="1" ht="27.95" customHeight="1" x14ac:dyDescent="0.15">
      <c r="A46" s="32" t="s">
        <v>13474</v>
      </c>
      <c r="B46" s="3">
        <v>203</v>
      </c>
      <c r="C46" s="3" t="s">
        <v>284</v>
      </c>
      <c r="D46" s="11" t="s">
        <v>10474</v>
      </c>
      <c r="E46" s="11" t="s">
        <v>291</v>
      </c>
      <c r="F46" s="9" t="s">
        <v>293</v>
      </c>
      <c r="G46" s="2" t="s">
        <v>136</v>
      </c>
      <c r="H46" s="2" t="s">
        <v>294</v>
      </c>
      <c r="I46" s="2" t="s">
        <v>290</v>
      </c>
      <c r="J46" s="11" t="s">
        <v>108</v>
      </c>
      <c r="K46" s="11" t="s">
        <v>10425</v>
      </c>
      <c r="L46" s="30">
        <v>8000</v>
      </c>
      <c r="M46" s="31"/>
      <c r="N46" s="31"/>
      <c r="O46" s="31"/>
      <c r="P46" s="31"/>
      <c r="Q46" s="31"/>
    </row>
    <row r="47" spans="1:17" s="14" customFormat="1" ht="27.95" customHeight="1" x14ac:dyDescent="0.15">
      <c r="A47" s="32" t="s">
        <v>13475</v>
      </c>
      <c r="B47" s="3">
        <v>203</v>
      </c>
      <c r="C47" s="3" t="s">
        <v>284</v>
      </c>
      <c r="D47" s="11" t="s">
        <v>10475</v>
      </c>
      <c r="E47" s="11" t="s">
        <v>296</v>
      </c>
      <c r="F47" s="9" t="s">
        <v>297</v>
      </c>
      <c r="G47" s="2" t="s">
        <v>123</v>
      </c>
      <c r="H47" s="2" t="s">
        <v>298</v>
      </c>
      <c r="I47" s="2" t="s">
        <v>295</v>
      </c>
      <c r="J47" s="30" t="s">
        <v>108</v>
      </c>
      <c r="K47" s="30" t="s">
        <v>10424</v>
      </c>
      <c r="L47" s="30">
        <v>8000</v>
      </c>
      <c r="M47" s="31"/>
      <c r="N47" s="31"/>
      <c r="O47" s="31"/>
      <c r="P47" s="31"/>
      <c r="Q47" s="31"/>
    </row>
    <row r="48" spans="1:17" s="14" customFormat="1" ht="27.95" customHeight="1" x14ac:dyDescent="0.15">
      <c r="A48" s="32" t="s">
        <v>13476</v>
      </c>
      <c r="B48" s="3">
        <v>203</v>
      </c>
      <c r="C48" s="2" t="s">
        <v>284</v>
      </c>
      <c r="D48" s="11" t="s">
        <v>10476</v>
      </c>
      <c r="E48" s="11" t="s">
        <v>300</v>
      </c>
      <c r="F48" s="9" t="s">
        <v>301</v>
      </c>
      <c r="G48" s="2" t="s">
        <v>181</v>
      </c>
      <c r="H48" s="2" t="s">
        <v>302</v>
      </c>
      <c r="I48" s="2" t="s">
        <v>299</v>
      </c>
      <c r="J48" s="30" t="s">
        <v>108</v>
      </c>
      <c r="K48" s="30" t="s">
        <v>10424</v>
      </c>
      <c r="L48" s="30">
        <v>8000</v>
      </c>
      <c r="M48" s="31"/>
      <c r="N48" s="31"/>
      <c r="O48" s="31"/>
      <c r="P48" s="31"/>
      <c r="Q48" s="31"/>
    </row>
    <row r="49" spans="1:17" s="14" customFormat="1" ht="27.95" customHeight="1" x14ac:dyDescent="0.15">
      <c r="A49" s="32" t="s">
        <v>13477</v>
      </c>
      <c r="B49" s="3">
        <v>203</v>
      </c>
      <c r="C49" s="2" t="s">
        <v>284</v>
      </c>
      <c r="D49" s="11" t="s">
        <v>10477</v>
      </c>
      <c r="E49" s="11" t="s">
        <v>303</v>
      </c>
      <c r="F49" s="9" t="s">
        <v>304</v>
      </c>
      <c r="G49" s="2" t="s">
        <v>123</v>
      </c>
      <c r="H49" s="2" t="s">
        <v>305</v>
      </c>
      <c r="I49" s="2" t="s">
        <v>295</v>
      </c>
      <c r="J49" s="30" t="s">
        <v>108</v>
      </c>
      <c r="K49" s="30" t="s">
        <v>10424</v>
      </c>
      <c r="L49" s="30">
        <v>8000</v>
      </c>
      <c r="M49" s="31"/>
      <c r="N49" s="31"/>
      <c r="O49" s="31"/>
      <c r="P49" s="31"/>
      <c r="Q49" s="31"/>
    </row>
    <row r="50" spans="1:17" s="14" customFormat="1" ht="27.95" customHeight="1" x14ac:dyDescent="0.15">
      <c r="A50" s="32" t="s">
        <v>13478</v>
      </c>
      <c r="B50" s="3">
        <v>203</v>
      </c>
      <c r="C50" s="2" t="s">
        <v>284</v>
      </c>
      <c r="D50" s="11" t="s">
        <v>10478</v>
      </c>
      <c r="E50" s="11" t="s">
        <v>306</v>
      </c>
      <c r="F50" s="9" t="s">
        <v>307</v>
      </c>
      <c r="G50" s="2" t="s">
        <v>123</v>
      </c>
      <c r="H50" s="2" t="s">
        <v>308</v>
      </c>
      <c r="I50" s="2" t="s">
        <v>64</v>
      </c>
      <c r="J50" s="30" t="s">
        <v>108</v>
      </c>
      <c r="K50" s="30" t="s">
        <v>10424</v>
      </c>
      <c r="L50" s="30">
        <v>8000</v>
      </c>
      <c r="M50" s="31"/>
      <c r="N50" s="31"/>
      <c r="O50" s="31"/>
      <c r="P50" s="31"/>
      <c r="Q50" s="31"/>
    </row>
    <row r="51" spans="1:17" s="14" customFormat="1" ht="27.95" customHeight="1" x14ac:dyDescent="0.15">
      <c r="A51" s="32" t="s">
        <v>13479</v>
      </c>
      <c r="B51" s="3">
        <v>203</v>
      </c>
      <c r="C51" s="2" t="s">
        <v>284</v>
      </c>
      <c r="D51" s="11" t="s">
        <v>10479</v>
      </c>
      <c r="E51" s="11" t="s">
        <v>310</v>
      </c>
      <c r="F51" s="9" t="s">
        <v>311</v>
      </c>
      <c r="G51" s="2" t="s">
        <v>181</v>
      </c>
      <c r="H51" s="2" t="s">
        <v>312</v>
      </c>
      <c r="I51" s="2" t="s">
        <v>309</v>
      </c>
      <c r="J51" s="30" t="s">
        <v>108</v>
      </c>
      <c r="K51" s="30" t="s">
        <v>10424</v>
      </c>
      <c r="L51" s="30">
        <v>8000</v>
      </c>
      <c r="M51" s="31"/>
      <c r="N51" s="31"/>
      <c r="O51" s="31"/>
      <c r="P51" s="31"/>
      <c r="Q51" s="31"/>
    </row>
    <row r="52" spans="1:17" s="14" customFormat="1" ht="27.95" customHeight="1" x14ac:dyDescent="0.15">
      <c r="A52" s="32" t="s">
        <v>13480</v>
      </c>
      <c r="B52" s="3">
        <v>203</v>
      </c>
      <c r="C52" s="2" t="s">
        <v>284</v>
      </c>
      <c r="D52" s="11" t="s">
        <v>10480</v>
      </c>
      <c r="E52" s="11" t="s">
        <v>314</v>
      </c>
      <c r="F52" s="9" t="s">
        <v>315</v>
      </c>
      <c r="G52" s="2" t="s">
        <v>123</v>
      </c>
      <c r="H52" s="2" t="s">
        <v>316</v>
      </c>
      <c r="I52" s="2" t="s">
        <v>313</v>
      </c>
      <c r="J52" s="30" t="s">
        <v>108</v>
      </c>
      <c r="K52" s="30" t="s">
        <v>10424</v>
      </c>
      <c r="L52" s="30">
        <v>8000</v>
      </c>
      <c r="M52" s="31"/>
      <c r="N52" s="31"/>
      <c r="O52" s="31"/>
      <c r="P52" s="31"/>
      <c r="Q52" s="31"/>
    </row>
    <row r="53" spans="1:17" s="14" customFormat="1" ht="27.95" customHeight="1" x14ac:dyDescent="0.15">
      <c r="A53" s="32" t="s">
        <v>13481</v>
      </c>
      <c r="B53" s="4">
        <v>203</v>
      </c>
      <c r="C53" s="2" t="s">
        <v>284</v>
      </c>
      <c r="D53" s="11" t="s">
        <v>10481</v>
      </c>
      <c r="E53" s="11" t="s">
        <v>317</v>
      </c>
      <c r="F53" s="9" t="s">
        <v>318</v>
      </c>
      <c r="G53" s="2" t="s">
        <v>181</v>
      </c>
      <c r="H53" s="2" t="s">
        <v>319</v>
      </c>
      <c r="I53" s="2" t="s">
        <v>44</v>
      </c>
      <c r="J53" s="30" t="s">
        <v>108</v>
      </c>
      <c r="K53" s="30" t="s">
        <v>10424</v>
      </c>
      <c r="L53" s="30">
        <v>8000</v>
      </c>
      <c r="M53" s="31"/>
      <c r="N53" s="31"/>
      <c r="O53" s="31"/>
      <c r="P53" s="31"/>
      <c r="Q53" s="31"/>
    </row>
    <row r="54" spans="1:17" s="14" customFormat="1" ht="27.95" customHeight="1" x14ac:dyDescent="0.15">
      <c r="A54" s="32" t="s">
        <v>13482</v>
      </c>
      <c r="B54" s="4">
        <v>204</v>
      </c>
      <c r="C54" s="8" t="s">
        <v>320</v>
      </c>
      <c r="D54" s="11" t="s">
        <v>10482</v>
      </c>
      <c r="E54" s="11" t="s">
        <v>322</v>
      </c>
      <c r="F54" s="9" t="s">
        <v>323</v>
      </c>
      <c r="G54" s="2" t="s">
        <v>154</v>
      </c>
      <c r="H54" s="2" t="s">
        <v>324</v>
      </c>
      <c r="I54" s="2" t="s">
        <v>321</v>
      </c>
      <c r="J54" s="30" t="s">
        <v>108</v>
      </c>
      <c r="K54" s="30" t="s">
        <v>10424</v>
      </c>
      <c r="L54" s="30">
        <v>8000</v>
      </c>
      <c r="M54" s="31"/>
      <c r="N54" s="31"/>
      <c r="O54" s="31"/>
      <c r="P54" s="31"/>
      <c r="Q54" s="31"/>
    </row>
    <row r="55" spans="1:17" s="14" customFormat="1" ht="27.95" customHeight="1" x14ac:dyDescent="0.15">
      <c r="A55" s="32" t="s">
        <v>13483</v>
      </c>
      <c r="B55" s="4">
        <v>204</v>
      </c>
      <c r="C55" s="2" t="s">
        <v>320</v>
      </c>
      <c r="D55" s="11" t="s">
        <v>10483</v>
      </c>
      <c r="E55" s="11" t="s">
        <v>326</v>
      </c>
      <c r="F55" s="9" t="s">
        <v>327</v>
      </c>
      <c r="G55" s="2" t="s">
        <v>123</v>
      </c>
      <c r="H55" s="2" t="s">
        <v>328</v>
      </c>
      <c r="I55" s="2" t="s">
        <v>325</v>
      </c>
      <c r="J55" s="30" t="s">
        <v>108</v>
      </c>
      <c r="K55" s="30" t="s">
        <v>10424</v>
      </c>
      <c r="L55" s="30">
        <v>8000</v>
      </c>
      <c r="M55" s="31"/>
      <c r="N55" s="31"/>
      <c r="O55" s="31"/>
      <c r="P55" s="31"/>
      <c r="Q55" s="31"/>
    </row>
    <row r="56" spans="1:17" s="14" customFormat="1" ht="27.95" customHeight="1" x14ac:dyDescent="0.15">
      <c r="A56" s="32" t="s">
        <v>13484</v>
      </c>
      <c r="B56" s="4">
        <v>204</v>
      </c>
      <c r="C56" s="2" t="s">
        <v>320</v>
      </c>
      <c r="D56" s="11" t="s">
        <v>10484</v>
      </c>
      <c r="E56" s="11" t="s">
        <v>330</v>
      </c>
      <c r="F56" s="9" t="s">
        <v>331</v>
      </c>
      <c r="G56" s="2" t="s">
        <v>141</v>
      </c>
      <c r="H56" s="2" t="s">
        <v>115</v>
      </c>
      <c r="I56" s="2" t="s">
        <v>329</v>
      </c>
      <c r="J56" s="30" t="s">
        <v>108</v>
      </c>
      <c r="K56" s="11" t="s">
        <v>10425</v>
      </c>
      <c r="L56" s="30">
        <v>8000</v>
      </c>
      <c r="M56" s="31"/>
      <c r="N56" s="31"/>
      <c r="O56" s="31"/>
      <c r="P56" s="31"/>
      <c r="Q56" s="31"/>
    </row>
    <row r="57" spans="1:17" s="14" customFormat="1" ht="27.95" customHeight="1" x14ac:dyDescent="0.15">
      <c r="A57" s="32" t="s">
        <v>13485</v>
      </c>
      <c r="B57" s="3">
        <v>204</v>
      </c>
      <c r="C57" s="2" t="s">
        <v>320</v>
      </c>
      <c r="D57" s="11" t="s">
        <v>10485</v>
      </c>
      <c r="E57" s="11" t="s">
        <v>333</v>
      </c>
      <c r="F57" s="9" t="s">
        <v>334</v>
      </c>
      <c r="G57" s="2" t="s">
        <v>181</v>
      </c>
      <c r="H57" s="2" t="s">
        <v>335</v>
      </c>
      <c r="I57" s="2" t="s">
        <v>332</v>
      </c>
      <c r="J57" s="30" t="s">
        <v>108</v>
      </c>
      <c r="K57" s="30" t="s">
        <v>10424</v>
      </c>
      <c r="L57" s="30">
        <v>8000</v>
      </c>
      <c r="M57" s="31"/>
      <c r="N57" s="31"/>
      <c r="O57" s="31"/>
      <c r="P57" s="31"/>
      <c r="Q57" s="31"/>
    </row>
    <row r="58" spans="1:17" s="14" customFormat="1" ht="27.95" customHeight="1" x14ac:dyDescent="0.15">
      <c r="A58" s="32" t="s">
        <v>13486</v>
      </c>
      <c r="B58" s="3">
        <v>204</v>
      </c>
      <c r="C58" s="11" t="s">
        <v>320</v>
      </c>
      <c r="D58" s="11" t="s">
        <v>10486</v>
      </c>
      <c r="E58" s="11" t="s">
        <v>337</v>
      </c>
      <c r="F58" s="9" t="s">
        <v>338</v>
      </c>
      <c r="G58" s="2" t="s">
        <v>123</v>
      </c>
      <c r="H58" s="2" t="s">
        <v>339</v>
      </c>
      <c r="I58" s="2" t="s">
        <v>336</v>
      </c>
      <c r="J58" s="30" t="s">
        <v>108</v>
      </c>
      <c r="K58" s="30" t="s">
        <v>10424</v>
      </c>
      <c r="L58" s="30">
        <v>8000</v>
      </c>
      <c r="M58" s="31"/>
      <c r="N58" s="31"/>
      <c r="O58" s="31"/>
      <c r="P58" s="31"/>
      <c r="Q58" s="31"/>
    </row>
    <row r="59" spans="1:17" s="14" customFormat="1" ht="27.95" customHeight="1" x14ac:dyDescent="0.15">
      <c r="A59" s="32" t="s">
        <v>13487</v>
      </c>
      <c r="B59" s="3">
        <v>204</v>
      </c>
      <c r="C59" s="11" t="s">
        <v>320</v>
      </c>
      <c r="D59" s="11" t="s">
        <v>10487</v>
      </c>
      <c r="E59" s="11" t="s">
        <v>341</v>
      </c>
      <c r="F59" s="9" t="s">
        <v>342</v>
      </c>
      <c r="G59" s="2" t="s">
        <v>141</v>
      </c>
      <c r="H59" s="2" t="s">
        <v>115</v>
      </c>
      <c r="I59" s="2" t="s">
        <v>340</v>
      </c>
      <c r="J59" s="30" t="s">
        <v>108</v>
      </c>
      <c r="K59" s="30" t="s">
        <v>10424</v>
      </c>
      <c r="L59" s="30">
        <v>8000</v>
      </c>
      <c r="M59" s="31"/>
      <c r="N59" s="31"/>
      <c r="O59" s="31"/>
      <c r="P59" s="31"/>
      <c r="Q59" s="31"/>
    </row>
    <row r="60" spans="1:17" s="14" customFormat="1" ht="27.95" customHeight="1" x14ac:dyDescent="0.15">
      <c r="A60" s="32" t="s">
        <v>13488</v>
      </c>
      <c r="B60" s="3">
        <v>204</v>
      </c>
      <c r="C60" s="2" t="s">
        <v>320</v>
      </c>
      <c r="D60" s="11" t="s">
        <v>10488</v>
      </c>
      <c r="E60" s="11" t="s">
        <v>344</v>
      </c>
      <c r="F60" s="9" t="s">
        <v>345</v>
      </c>
      <c r="G60" s="2" t="s">
        <v>154</v>
      </c>
      <c r="H60" s="2" t="s">
        <v>346</v>
      </c>
      <c r="I60" s="2" t="s">
        <v>343</v>
      </c>
      <c r="J60" s="30" t="s">
        <v>108</v>
      </c>
      <c r="K60" s="30" t="s">
        <v>10424</v>
      </c>
      <c r="L60" s="30">
        <v>8000</v>
      </c>
      <c r="M60" s="31"/>
      <c r="N60" s="31"/>
      <c r="O60" s="31"/>
      <c r="P60" s="31"/>
      <c r="Q60" s="31"/>
    </row>
    <row r="61" spans="1:17" s="14" customFormat="1" ht="27.95" customHeight="1" x14ac:dyDescent="0.15">
      <c r="A61" s="32" t="s">
        <v>13489</v>
      </c>
      <c r="B61" s="3">
        <v>204</v>
      </c>
      <c r="C61" s="11" t="s">
        <v>320</v>
      </c>
      <c r="D61" s="11" t="s">
        <v>10489</v>
      </c>
      <c r="E61" s="11" t="s">
        <v>348</v>
      </c>
      <c r="F61" s="9" t="s">
        <v>349</v>
      </c>
      <c r="G61" s="2" t="s">
        <v>136</v>
      </c>
      <c r="H61" s="2" t="s">
        <v>350</v>
      </c>
      <c r="I61" s="2" t="s">
        <v>347</v>
      </c>
      <c r="J61" s="30" t="s">
        <v>108</v>
      </c>
      <c r="K61" s="30" t="s">
        <v>10424</v>
      </c>
      <c r="L61" s="30">
        <v>8000</v>
      </c>
      <c r="M61" s="31"/>
      <c r="N61" s="31"/>
      <c r="O61" s="31"/>
      <c r="P61" s="31"/>
      <c r="Q61" s="31"/>
    </row>
    <row r="62" spans="1:17" s="14" customFormat="1" ht="27.95" customHeight="1" x14ac:dyDescent="0.15">
      <c r="A62" s="32" t="s">
        <v>13490</v>
      </c>
      <c r="B62" s="3">
        <v>204</v>
      </c>
      <c r="C62" s="11" t="s">
        <v>320</v>
      </c>
      <c r="D62" s="11" t="s">
        <v>10490</v>
      </c>
      <c r="E62" s="11" t="s">
        <v>351</v>
      </c>
      <c r="F62" s="9" t="s">
        <v>352</v>
      </c>
      <c r="G62" s="2" t="s">
        <v>154</v>
      </c>
      <c r="H62" s="2" t="s">
        <v>353</v>
      </c>
      <c r="I62" s="2" t="s">
        <v>75</v>
      </c>
      <c r="J62" s="30" t="s">
        <v>108</v>
      </c>
      <c r="K62" s="30" t="s">
        <v>10424</v>
      </c>
      <c r="L62" s="30">
        <v>8000</v>
      </c>
      <c r="M62" s="31"/>
      <c r="N62" s="31"/>
      <c r="O62" s="31"/>
      <c r="P62" s="31"/>
      <c r="Q62" s="31"/>
    </row>
    <row r="63" spans="1:17" s="14" customFormat="1" ht="27.95" customHeight="1" x14ac:dyDescent="0.15">
      <c r="A63" s="32" t="s">
        <v>13491</v>
      </c>
      <c r="B63" s="3">
        <v>204</v>
      </c>
      <c r="C63" s="2" t="s">
        <v>320</v>
      </c>
      <c r="D63" s="11" t="s">
        <v>10491</v>
      </c>
      <c r="E63" s="11" t="s">
        <v>354</v>
      </c>
      <c r="F63" s="9" t="s">
        <v>355</v>
      </c>
      <c r="G63" s="2" t="s">
        <v>154</v>
      </c>
      <c r="H63" s="2" t="s">
        <v>356</v>
      </c>
      <c r="I63" s="2" t="s">
        <v>321</v>
      </c>
      <c r="J63" s="30" t="s">
        <v>108</v>
      </c>
      <c r="K63" s="30" t="s">
        <v>10424</v>
      </c>
      <c r="L63" s="30">
        <v>8000</v>
      </c>
      <c r="M63" s="31"/>
      <c r="N63" s="31"/>
      <c r="O63" s="31"/>
      <c r="P63" s="31"/>
      <c r="Q63" s="31"/>
    </row>
    <row r="64" spans="1:17" s="14" customFormat="1" ht="27.95" customHeight="1" x14ac:dyDescent="0.15">
      <c r="A64" s="32" t="s">
        <v>13492</v>
      </c>
      <c r="B64" s="3">
        <v>204</v>
      </c>
      <c r="C64" s="2" t="s">
        <v>320</v>
      </c>
      <c r="D64" s="11" t="s">
        <v>10492</v>
      </c>
      <c r="E64" s="11" t="s">
        <v>358</v>
      </c>
      <c r="F64" s="9" t="s">
        <v>359</v>
      </c>
      <c r="G64" s="2" t="s">
        <v>181</v>
      </c>
      <c r="H64" s="2" t="s">
        <v>360</v>
      </c>
      <c r="I64" s="2" t="s">
        <v>357</v>
      </c>
      <c r="J64" s="30" t="s">
        <v>108</v>
      </c>
      <c r="K64" s="30" t="s">
        <v>10424</v>
      </c>
      <c r="L64" s="30">
        <v>8000</v>
      </c>
      <c r="M64" s="31"/>
      <c r="N64" s="31"/>
      <c r="O64" s="31"/>
      <c r="P64" s="31"/>
      <c r="Q64" s="31"/>
    </row>
    <row r="65" spans="1:17" s="14" customFormat="1" ht="27.95" customHeight="1" x14ac:dyDescent="0.15">
      <c r="A65" s="32" t="s">
        <v>13493</v>
      </c>
      <c r="B65" s="3">
        <v>205</v>
      </c>
      <c r="C65" s="2" t="s">
        <v>361</v>
      </c>
      <c r="D65" s="11" t="s">
        <v>10493</v>
      </c>
      <c r="E65" s="11" t="s">
        <v>363</v>
      </c>
      <c r="F65" s="9" t="s">
        <v>364</v>
      </c>
      <c r="G65" s="2" t="s">
        <v>154</v>
      </c>
      <c r="H65" s="2" t="s">
        <v>365</v>
      </c>
      <c r="I65" s="2" t="s">
        <v>362</v>
      </c>
      <c r="J65" s="30" t="s">
        <v>108</v>
      </c>
      <c r="K65" s="30" t="s">
        <v>10424</v>
      </c>
      <c r="L65" s="30">
        <v>8000</v>
      </c>
      <c r="M65" s="31"/>
      <c r="N65" s="31"/>
      <c r="O65" s="31"/>
      <c r="P65" s="31"/>
      <c r="Q65" s="31"/>
    </row>
    <row r="66" spans="1:17" s="14" customFormat="1" ht="27.95" customHeight="1" x14ac:dyDescent="0.15">
      <c r="A66" s="32" t="s">
        <v>13494</v>
      </c>
      <c r="B66" s="3">
        <v>205</v>
      </c>
      <c r="C66" s="2" t="s">
        <v>361</v>
      </c>
      <c r="D66" s="11" t="s">
        <v>10494</v>
      </c>
      <c r="E66" s="11" t="s">
        <v>366</v>
      </c>
      <c r="F66" s="9" t="s">
        <v>367</v>
      </c>
      <c r="G66" s="2" t="s">
        <v>154</v>
      </c>
      <c r="H66" s="2" t="s">
        <v>368</v>
      </c>
      <c r="I66" s="2" t="s">
        <v>38</v>
      </c>
      <c r="J66" s="30" t="s">
        <v>108</v>
      </c>
      <c r="K66" s="30" t="s">
        <v>10424</v>
      </c>
      <c r="L66" s="30">
        <v>8000</v>
      </c>
      <c r="M66" s="31"/>
      <c r="N66" s="31"/>
      <c r="O66" s="31"/>
      <c r="P66" s="31"/>
      <c r="Q66" s="31"/>
    </row>
    <row r="67" spans="1:17" s="14" customFormat="1" ht="27.95" customHeight="1" x14ac:dyDescent="0.15">
      <c r="A67" s="32" t="s">
        <v>13495</v>
      </c>
      <c r="B67" s="3">
        <v>205</v>
      </c>
      <c r="C67" s="2" t="s">
        <v>361</v>
      </c>
      <c r="D67" s="11" t="s">
        <v>10495</v>
      </c>
      <c r="E67" s="11" t="s">
        <v>370</v>
      </c>
      <c r="F67" s="9" t="s">
        <v>371</v>
      </c>
      <c r="G67" s="2" t="s">
        <v>181</v>
      </c>
      <c r="H67" s="2" t="s">
        <v>372</v>
      </c>
      <c r="I67" s="2" t="s">
        <v>369</v>
      </c>
      <c r="J67" s="30" t="s">
        <v>108</v>
      </c>
      <c r="K67" s="30" t="s">
        <v>10424</v>
      </c>
      <c r="L67" s="30">
        <v>8000</v>
      </c>
      <c r="M67" s="31"/>
      <c r="N67" s="31"/>
      <c r="O67" s="31"/>
      <c r="P67" s="31"/>
      <c r="Q67" s="31"/>
    </row>
    <row r="68" spans="1:17" s="14" customFormat="1" ht="27.95" customHeight="1" x14ac:dyDescent="0.15">
      <c r="A68" s="32" t="s">
        <v>13496</v>
      </c>
      <c r="B68" s="3">
        <v>205</v>
      </c>
      <c r="C68" s="2" t="s">
        <v>361</v>
      </c>
      <c r="D68" s="11" t="s">
        <v>10496</v>
      </c>
      <c r="E68" s="11" t="s">
        <v>374</v>
      </c>
      <c r="F68" s="9" t="s">
        <v>375</v>
      </c>
      <c r="G68" s="2" t="s">
        <v>123</v>
      </c>
      <c r="H68" s="2" t="s">
        <v>376</v>
      </c>
      <c r="I68" s="2" t="s">
        <v>373</v>
      </c>
      <c r="J68" s="30" t="s">
        <v>108</v>
      </c>
      <c r="K68" s="30" t="s">
        <v>10424</v>
      </c>
      <c r="L68" s="30">
        <v>8000</v>
      </c>
      <c r="M68" s="31"/>
      <c r="N68" s="31"/>
      <c r="O68" s="31"/>
      <c r="P68" s="31"/>
      <c r="Q68" s="31"/>
    </row>
    <row r="69" spans="1:17" s="14" customFormat="1" ht="27.95" customHeight="1" x14ac:dyDescent="0.15">
      <c r="A69" s="32" t="s">
        <v>13497</v>
      </c>
      <c r="B69" s="3">
        <v>205</v>
      </c>
      <c r="C69" s="2" t="s">
        <v>361</v>
      </c>
      <c r="D69" s="11" t="s">
        <v>10497</v>
      </c>
      <c r="E69" s="11" t="s">
        <v>378</v>
      </c>
      <c r="F69" s="9" t="s">
        <v>379</v>
      </c>
      <c r="G69" s="2" t="s">
        <v>123</v>
      </c>
      <c r="H69" s="2" t="s">
        <v>380</v>
      </c>
      <c r="I69" s="2" t="s">
        <v>377</v>
      </c>
      <c r="J69" s="30" t="s">
        <v>108</v>
      </c>
      <c r="K69" s="30" t="s">
        <v>10424</v>
      </c>
      <c r="L69" s="30">
        <v>8000</v>
      </c>
      <c r="M69" s="31"/>
      <c r="N69" s="31"/>
      <c r="O69" s="31"/>
      <c r="P69" s="31"/>
      <c r="Q69" s="31"/>
    </row>
    <row r="70" spans="1:17" s="14" customFormat="1" ht="27.95" customHeight="1" x14ac:dyDescent="0.15">
      <c r="A70" s="32" t="s">
        <v>13498</v>
      </c>
      <c r="B70" s="3">
        <v>300</v>
      </c>
      <c r="C70" s="11" t="s">
        <v>381</v>
      </c>
      <c r="D70" s="11" t="s">
        <v>10498</v>
      </c>
      <c r="E70" s="11" t="s">
        <v>383</v>
      </c>
      <c r="F70" s="9" t="s">
        <v>384</v>
      </c>
      <c r="G70" s="2" t="s">
        <v>181</v>
      </c>
      <c r="H70" s="2" t="s">
        <v>385</v>
      </c>
      <c r="I70" s="2" t="s">
        <v>382</v>
      </c>
      <c r="J70" s="30" t="s">
        <v>108</v>
      </c>
      <c r="K70" s="30" t="s">
        <v>10424</v>
      </c>
      <c r="L70" s="30">
        <v>8000</v>
      </c>
      <c r="M70" s="31"/>
      <c r="N70" s="31"/>
      <c r="O70" s="31"/>
      <c r="P70" s="31"/>
      <c r="Q70" s="31"/>
    </row>
    <row r="71" spans="1:17" s="14" customFormat="1" ht="27.95" customHeight="1" x14ac:dyDescent="0.15">
      <c r="A71" s="32" t="s">
        <v>13499</v>
      </c>
      <c r="B71" s="3">
        <v>300</v>
      </c>
      <c r="C71" s="2" t="s">
        <v>381</v>
      </c>
      <c r="D71" s="11" t="s">
        <v>10499</v>
      </c>
      <c r="E71" s="11" t="s">
        <v>387</v>
      </c>
      <c r="F71" s="9" t="s">
        <v>388</v>
      </c>
      <c r="G71" s="2" t="s">
        <v>123</v>
      </c>
      <c r="H71" s="2" t="s">
        <v>389</v>
      </c>
      <c r="I71" s="2" t="s">
        <v>386</v>
      </c>
      <c r="J71" s="30" t="s">
        <v>108</v>
      </c>
      <c r="K71" s="30" t="s">
        <v>10424</v>
      </c>
      <c r="L71" s="30">
        <v>8000</v>
      </c>
      <c r="M71" s="31"/>
      <c r="N71" s="31"/>
      <c r="O71" s="31"/>
      <c r="P71" s="31"/>
      <c r="Q71" s="31"/>
    </row>
    <row r="72" spans="1:17" s="14" customFormat="1" ht="27.95" customHeight="1" x14ac:dyDescent="0.15">
      <c r="A72" s="32" t="s">
        <v>13500</v>
      </c>
      <c r="B72" s="3">
        <v>300</v>
      </c>
      <c r="C72" s="2" t="s">
        <v>381</v>
      </c>
      <c r="D72" s="11" t="s">
        <v>10500</v>
      </c>
      <c r="E72" s="11" t="s">
        <v>391</v>
      </c>
      <c r="F72" s="9" t="s">
        <v>392</v>
      </c>
      <c r="G72" s="2" t="s">
        <v>154</v>
      </c>
      <c r="H72" s="2" t="s">
        <v>393</v>
      </c>
      <c r="I72" s="2" t="s">
        <v>390</v>
      </c>
      <c r="J72" s="30" t="s">
        <v>108</v>
      </c>
      <c r="K72" s="30" t="s">
        <v>10424</v>
      </c>
      <c r="L72" s="30">
        <v>8000</v>
      </c>
      <c r="M72" s="31"/>
      <c r="N72" s="31"/>
      <c r="O72" s="31"/>
      <c r="P72" s="31"/>
      <c r="Q72" s="31"/>
    </row>
    <row r="73" spans="1:17" s="14" customFormat="1" ht="27.95" customHeight="1" x14ac:dyDescent="0.15">
      <c r="A73" s="32" t="s">
        <v>13501</v>
      </c>
      <c r="B73" s="3">
        <v>300</v>
      </c>
      <c r="C73" s="2" t="s">
        <v>381</v>
      </c>
      <c r="D73" s="11" t="s">
        <v>10501</v>
      </c>
      <c r="E73" s="11" t="s">
        <v>394</v>
      </c>
      <c r="F73" s="9" t="s">
        <v>395</v>
      </c>
      <c r="G73" s="2" t="s">
        <v>136</v>
      </c>
      <c r="H73" s="2" t="s">
        <v>396</v>
      </c>
      <c r="I73" s="2" t="s">
        <v>85</v>
      </c>
      <c r="J73" s="30" t="s">
        <v>108</v>
      </c>
      <c r="K73" s="30" t="s">
        <v>10424</v>
      </c>
      <c r="L73" s="30">
        <v>8000</v>
      </c>
      <c r="M73" s="31"/>
      <c r="N73" s="31"/>
      <c r="O73" s="31"/>
      <c r="P73" s="31"/>
      <c r="Q73" s="31"/>
    </row>
    <row r="74" spans="1:17" s="14" customFormat="1" ht="27.95" customHeight="1" x14ac:dyDescent="0.15">
      <c r="A74" s="32" t="s">
        <v>13502</v>
      </c>
      <c r="B74" s="3">
        <v>300</v>
      </c>
      <c r="C74" s="2" t="s">
        <v>381</v>
      </c>
      <c r="D74" s="11" t="s">
        <v>10502</v>
      </c>
      <c r="E74" s="11" t="s">
        <v>398</v>
      </c>
      <c r="F74" s="9" t="s">
        <v>399</v>
      </c>
      <c r="G74" s="2" t="s">
        <v>181</v>
      </c>
      <c r="H74" s="2" t="s">
        <v>400</v>
      </c>
      <c r="I74" s="2" t="s">
        <v>397</v>
      </c>
      <c r="J74" s="30" t="s">
        <v>108</v>
      </c>
      <c r="K74" s="30" t="s">
        <v>10424</v>
      </c>
      <c r="L74" s="30">
        <v>8000</v>
      </c>
      <c r="M74" s="31"/>
      <c r="N74" s="31"/>
      <c r="O74" s="31"/>
      <c r="P74" s="31"/>
      <c r="Q74" s="31"/>
    </row>
    <row r="75" spans="1:17" s="14" customFormat="1" ht="27.95" customHeight="1" x14ac:dyDescent="0.15">
      <c r="A75" s="32" t="s">
        <v>13503</v>
      </c>
      <c r="B75" s="3">
        <v>300</v>
      </c>
      <c r="C75" s="2" t="s">
        <v>381</v>
      </c>
      <c r="D75" s="11" t="s">
        <v>10503</v>
      </c>
      <c r="E75" s="11" t="s">
        <v>402</v>
      </c>
      <c r="F75" s="9" t="s">
        <v>403</v>
      </c>
      <c r="G75" s="2" t="s">
        <v>123</v>
      </c>
      <c r="H75" s="2" t="s">
        <v>404</v>
      </c>
      <c r="I75" s="2" t="s">
        <v>401</v>
      </c>
      <c r="J75" s="30" t="s">
        <v>108</v>
      </c>
      <c r="K75" s="30" t="s">
        <v>10424</v>
      </c>
      <c r="L75" s="30">
        <v>8000</v>
      </c>
      <c r="M75" s="31"/>
      <c r="N75" s="31"/>
      <c r="O75" s="31"/>
      <c r="P75" s="31"/>
      <c r="Q75" s="31"/>
    </row>
    <row r="76" spans="1:17" s="14" customFormat="1" ht="27.95" customHeight="1" x14ac:dyDescent="0.15">
      <c r="A76" s="32" t="s">
        <v>13504</v>
      </c>
      <c r="B76" s="3">
        <v>300</v>
      </c>
      <c r="C76" s="2" t="s">
        <v>381</v>
      </c>
      <c r="D76" s="11" t="s">
        <v>10504</v>
      </c>
      <c r="E76" s="11" t="s">
        <v>405</v>
      </c>
      <c r="F76" s="9" t="s">
        <v>406</v>
      </c>
      <c r="G76" s="2" t="s">
        <v>181</v>
      </c>
      <c r="H76" s="2" t="s">
        <v>407</v>
      </c>
      <c r="I76" s="2" t="s">
        <v>85</v>
      </c>
      <c r="J76" s="30" t="s">
        <v>108</v>
      </c>
      <c r="K76" s="30" t="s">
        <v>10424</v>
      </c>
      <c r="L76" s="30">
        <v>8000</v>
      </c>
      <c r="M76" s="31"/>
      <c r="N76" s="31"/>
      <c r="O76" s="31"/>
      <c r="P76" s="31"/>
      <c r="Q76" s="31"/>
    </row>
    <row r="77" spans="1:17" s="14" customFormat="1" ht="27.95" customHeight="1" x14ac:dyDescent="0.15">
      <c r="A77" s="32" t="s">
        <v>13505</v>
      </c>
      <c r="B77" s="3">
        <v>300</v>
      </c>
      <c r="C77" s="2" t="s">
        <v>381</v>
      </c>
      <c r="D77" s="11" t="s">
        <v>10505</v>
      </c>
      <c r="E77" s="11" t="s">
        <v>409</v>
      </c>
      <c r="F77" s="9" t="s">
        <v>410</v>
      </c>
      <c r="G77" s="2" t="s">
        <v>123</v>
      </c>
      <c r="H77" s="2" t="s">
        <v>411</v>
      </c>
      <c r="I77" s="2" t="s">
        <v>408</v>
      </c>
      <c r="J77" s="30" t="s">
        <v>108</v>
      </c>
      <c r="K77" s="30" t="s">
        <v>10424</v>
      </c>
      <c r="L77" s="30">
        <v>8000</v>
      </c>
      <c r="M77" s="31"/>
      <c r="N77" s="31"/>
      <c r="O77" s="31"/>
      <c r="P77" s="31"/>
      <c r="Q77" s="31"/>
    </row>
    <row r="78" spans="1:17" s="14" customFormat="1" ht="27.95" customHeight="1" x14ac:dyDescent="0.15">
      <c r="A78" s="32" t="s">
        <v>13506</v>
      </c>
      <c r="B78" s="3">
        <v>301</v>
      </c>
      <c r="C78" s="2" t="s">
        <v>412</v>
      </c>
      <c r="D78" s="11" t="s">
        <v>10506</v>
      </c>
      <c r="E78" s="11" t="s">
        <v>414</v>
      </c>
      <c r="F78" s="9" t="s">
        <v>415</v>
      </c>
      <c r="G78" s="2" t="s">
        <v>154</v>
      </c>
      <c r="H78" s="2" t="s">
        <v>416</v>
      </c>
      <c r="I78" s="2" t="s">
        <v>413</v>
      </c>
      <c r="J78" s="30" t="s">
        <v>108</v>
      </c>
      <c r="K78" s="30" t="s">
        <v>10424</v>
      </c>
      <c r="L78" s="30">
        <v>8000</v>
      </c>
      <c r="M78" s="31"/>
      <c r="N78" s="31"/>
      <c r="O78" s="31"/>
      <c r="P78" s="31"/>
      <c r="Q78" s="31"/>
    </row>
    <row r="79" spans="1:17" s="14" customFormat="1" ht="27.95" customHeight="1" x14ac:dyDescent="0.15">
      <c r="A79" s="32" t="s">
        <v>13507</v>
      </c>
      <c r="B79" s="3">
        <v>301</v>
      </c>
      <c r="C79" s="2" t="s">
        <v>412</v>
      </c>
      <c r="D79" s="11" t="s">
        <v>10507</v>
      </c>
      <c r="E79" s="11" t="s">
        <v>418</v>
      </c>
      <c r="F79" s="9" t="s">
        <v>419</v>
      </c>
      <c r="G79" s="2" t="s">
        <v>123</v>
      </c>
      <c r="H79" s="2" t="s">
        <v>420</v>
      </c>
      <c r="I79" s="2" t="s">
        <v>417</v>
      </c>
      <c r="J79" s="30" t="s">
        <v>108</v>
      </c>
      <c r="K79" s="30" t="s">
        <v>10424</v>
      </c>
      <c r="L79" s="30">
        <v>8000</v>
      </c>
      <c r="M79" s="31"/>
      <c r="N79" s="31"/>
      <c r="O79" s="31"/>
      <c r="P79" s="31"/>
      <c r="Q79" s="31"/>
    </row>
    <row r="80" spans="1:17" s="14" customFormat="1" ht="27.95" customHeight="1" x14ac:dyDescent="0.15">
      <c r="A80" s="32" t="s">
        <v>13508</v>
      </c>
      <c r="B80" s="3">
        <v>301</v>
      </c>
      <c r="C80" s="2" t="s">
        <v>412</v>
      </c>
      <c r="D80" s="11" t="s">
        <v>10508</v>
      </c>
      <c r="E80" s="11" t="s">
        <v>422</v>
      </c>
      <c r="F80" s="9" t="s">
        <v>423</v>
      </c>
      <c r="G80" s="2" t="s">
        <v>123</v>
      </c>
      <c r="H80" s="2" t="s">
        <v>424</v>
      </c>
      <c r="I80" s="2" t="s">
        <v>421</v>
      </c>
      <c r="J80" s="30" t="s">
        <v>108</v>
      </c>
      <c r="K80" s="30" t="s">
        <v>10424</v>
      </c>
      <c r="L80" s="30">
        <v>8000</v>
      </c>
      <c r="M80" s="31"/>
      <c r="N80" s="31"/>
      <c r="O80" s="31"/>
      <c r="P80" s="31"/>
      <c r="Q80" s="31"/>
    </row>
    <row r="81" spans="1:17" s="14" customFormat="1" ht="27.95" customHeight="1" x14ac:dyDescent="0.15">
      <c r="A81" s="32" t="s">
        <v>13509</v>
      </c>
      <c r="B81" s="3">
        <v>301</v>
      </c>
      <c r="C81" s="3" t="s">
        <v>412</v>
      </c>
      <c r="D81" s="11" t="s">
        <v>10509</v>
      </c>
      <c r="E81" s="11" t="s">
        <v>426</v>
      </c>
      <c r="F81" s="9" t="s">
        <v>427</v>
      </c>
      <c r="G81" s="2" t="s">
        <v>123</v>
      </c>
      <c r="H81" s="2" t="s">
        <v>428</v>
      </c>
      <c r="I81" s="2" t="s">
        <v>425</v>
      </c>
      <c r="J81" s="30" t="s">
        <v>108</v>
      </c>
      <c r="K81" s="30" t="s">
        <v>10424</v>
      </c>
      <c r="L81" s="30">
        <v>8000</v>
      </c>
      <c r="M81" s="31"/>
      <c r="N81" s="31"/>
      <c r="O81" s="31"/>
      <c r="P81" s="31"/>
      <c r="Q81" s="31"/>
    </row>
    <row r="82" spans="1:17" s="14" customFormat="1" ht="27.95" customHeight="1" x14ac:dyDescent="0.15">
      <c r="A82" s="32" t="s">
        <v>13510</v>
      </c>
      <c r="B82" s="3">
        <v>301</v>
      </c>
      <c r="C82" s="3" t="s">
        <v>412</v>
      </c>
      <c r="D82" s="11" t="s">
        <v>10510</v>
      </c>
      <c r="E82" s="11" t="s">
        <v>430</v>
      </c>
      <c r="F82" s="9" t="s">
        <v>431</v>
      </c>
      <c r="G82" s="2" t="s">
        <v>154</v>
      </c>
      <c r="H82" s="2" t="s">
        <v>432</v>
      </c>
      <c r="I82" s="2" t="s">
        <v>429</v>
      </c>
      <c r="J82" s="30" t="s">
        <v>108</v>
      </c>
      <c r="K82" s="30" t="s">
        <v>10424</v>
      </c>
      <c r="L82" s="30">
        <v>8000</v>
      </c>
      <c r="M82" s="31"/>
      <c r="N82" s="31"/>
      <c r="O82" s="31"/>
      <c r="P82" s="31"/>
      <c r="Q82" s="31"/>
    </row>
    <row r="83" spans="1:17" s="14" customFormat="1" ht="27.95" customHeight="1" x14ac:dyDescent="0.15">
      <c r="A83" s="32" t="s">
        <v>13511</v>
      </c>
      <c r="B83" s="3">
        <v>301</v>
      </c>
      <c r="C83" s="2" t="s">
        <v>412</v>
      </c>
      <c r="D83" s="11" t="s">
        <v>10511</v>
      </c>
      <c r="E83" s="11" t="s">
        <v>434</v>
      </c>
      <c r="F83" s="9" t="s">
        <v>435</v>
      </c>
      <c r="G83" s="2" t="s">
        <v>181</v>
      </c>
      <c r="H83" s="2" t="s">
        <v>436</v>
      </c>
      <c r="I83" s="2" t="s">
        <v>433</v>
      </c>
      <c r="J83" s="30" t="s">
        <v>108</v>
      </c>
      <c r="K83" s="30" t="s">
        <v>10424</v>
      </c>
      <c r="L83" s="30">
        <v>8000</v>
      </c>
      <c r="M83" s="31"/>
      <c r="N83" s="31"/>
      <c r="O83" s="31"/>
      <c r="P83" s="31"/>
      <c r="Q83" s="31"/>
    </row>
    <row r="84" spans="1:17" s="14" customFormat="1" ht="27.95" customHeight="1" x14ac:dyDescent="0.15">
      <c r="A84" s="32" t="s">
        <v>13512</v>
      </c>
      <c r="B84" s="3">
        <v>301</v>
      </c>
      <c r="C84" s="2" t="s">
        <v>412</v>
      </c>
      <c r="D84" s="11" t="s">
        <v>10512</v>
      </c>
      <c r="E84" s="11" t="s">
        <v>438</v>
      </c>
      <c r="F84" s="9" t="s">
        <v>439</v>
      </c>
      <c r="G84" s="2" t="s">
        <v>123</v>
      </c>
      <c r="H84" s="2" t="s">
        <v>440</v>
      </c>
      <c r="I84" s="2" t="s">
        <v>437</v>
      </c>
      <c r="J84" s="30" t="s">
        <v>108</v>
      </c>
      <c r="K84" s="30" t="s">
        <v>10424</v>
      </c>
      <c r="L84" s="30">
        <v>8000</v>
      </c>
      <c r="M84" s="31"/>
      <c r="N84" s="31"/>
      <c r="O84" s="31"/>
      <c r="P84" s="31"/>
      <c r="Q84" s="31"/>
    </row>
    <row r="85" spans="1:17" s="14" customFormat="1" ht="27.95" customHeight="1" x14ac:dyDescent="0.15">
      <c r="A85" s="32" t="s">
        <v>13513</v>
      </c>
      <c r="B85" s="3">
        <v>302</v>
      </c>
      <c r="C85" s="2" t="s">
        <v>441</v>
      </c>
      <c r="D85" s="11" t="s">
        <v>10513</v>
      </c>
      <c r="E85" s="11" t="s">
        <v>443</v>
      </c>
      <c r="F85" s="9" t="s">
        <v>444</v>
      </c>
      <c r="G85" s="2" t="s">
        <v>123</v>
      </c>
      <c r="H85" s="2" t="s">
        <v>445</v>
      </c>
      <c r="I85" s="2" t="s">
        <v>442</v>
      </c>
      <c r="J85" s="30" t="s">
        <v>108</v>
      </c>
      <c r="K85" s="30" t="s">
        <v>10424</v>
      </c>
      <c r="L85" s="30">
        <v>8000</v>
      </c>
      <c r="M85" s="31"/>
      <c r="N85" s="31"/>
      <c r="O85" s="31"/>
      <c r="P85" s="31"/>
      <c r="Q85" s="31"/>
    </row>
    <row r="86" spans="1:17" s="14" customFormat="1" ht="27.95" customHeight="1" x14ac:dyDescent="0.15">
      <c r="A86" s="32" t="s">
        <v>13514</v>
      </c>
      <c r="B86" s="3">
        <v>302</v>
      </c>
      <c r="C86" s="2" t="s">
        <v>441</v>
      </c>
      <c r="D86" s="11" t="s">
        <v>10514</v>
      </c>
      <c r="E86" s="11" t="s">
        <v>446</v>
      </c>
      <c r="F86" s="9" t="s">
        <v>447</v>
      </c>
      <c r="G86" s="2" t="s">
        <v>123</v>
      </c>
      <c r="H86" s="2" t="s">
        <v>448</v>
      </c>
      <c r="I86" s="2" t="s">
        <v>98</v>
      </c>
      <c r="J86" s="30" t="s">
        <v>108</v>
      </c>
      <c r="K86" s="30" t="s">
        <v>10424</v>
      </c>
      <c r="L86" s="30">
        <v>8000</v>
      </c>
      <c r="M86" s="31"/>
      <c r="N86" s="31"/>
      <c r="O86" s="31"/>
      <c r="P86" s="31"/>
      <c r="Q86" s="31"/>
    </row>
    <row r="87" spans="1:17" s="14" customFormat="1" ht="27.95" customHeight="1" x14ac:dyDescent="0.15">
      <c r="A87" s="32" t="s">
        <v>13515</v>
      </c>
      <c r="B87" s="3">
        <v>302</v>
      </c>
      <c r="C87" s="2" t="s">
        <v>441</v>
      </c>
      <c r="D87" s="11" t="s">
        <v>10515</v>
      </c>
      <c r="E87" s="11" t="s">
        <v>449</v>
      </c>
      <c r="F87" s="9" t="s">
        <v>450</v>
      </c>
      <c r="G87" s="2" t="s">
        <v>154</v>
      </c>
      <c r="H87" s="2" t="s">
        <v>451</v>
      </c>
      <c r="I87" s="2" t="s">
        <v>77</v>
      </c>
      <c r="J87" s="30" t="s">
        <v>108</v>
      </c>
      <c r="K87" s="30" t="s">
        <v>10424</v>
      </c>
      <c r="L87" s="30">
        <v>8000</v>
      </c>
      <c r="M87" s="31"/>
      <c r="N87" s="31"/>
      <c r="O87" s="31"/>
      <c r="P87" s="31"/>
      <c r="Q87" s="31"/>
    </row>
    <row r="88" spans="1:17" s="14" customFormat="1" ht="27.95" customHeight="1" x14ac:dyDescent="0.15">
      <c r="A88" s="32" t="s">
        <v>13516</v>
      </c>
      <c r="B88" s="3">
        <v>302</v>
      </c>
      <c r="C88" s="11" t="s">
        <v>441</v>
      </c>
      <c r="D88" s="11" t="s">
        <v>10516</v>
      </c>
      <c r="E88" s="11" t="s">
        <v>452</v>
      </c>
      <c r="F88" s="9" t="s">
        <v>453</v>
      </c>
      <c r="G88" s="2" t="s">
        <v>154</v>
      </c>
      <c r="H88" s="2" t="s">
        <v>454</v>
      </c>
      <c r="I88" s="2" t="s">
        <v>77</v>
      </c>
      <c r="J88" s="30" t="s">
        <v>108</v>
      </c>
      <c r="K88" s="30" t="s">
        <v>10424</v>
      </c>
      <c r="L88" s="30">
        <v>8000</v>
      </c>
      <c r="M88" s="31"/>
      <c r="N88" s="31"/>
      <c r="O88" s="31"/>
      <c r="P88" s="31"/>
      <c r="Q88" s="31"/>
    </row>
    <row r="89" spans="1:17" s="14" customFormat="1" ht="27.95" customHeight="1" x14ac:dyDescent="0.15">
      <c r="A89" s="32" t="s">
        <v>13517</v>
      </c>
      <c r="B89" s="3">
        <v>302</v>
      </c>
      <c r="C89" s="11" t="s">
        <v>441</v>
      </c>
      <c r="D89" s="11" t="s">
        <v>10517</v>
      </c>
      <c r="E89" s="11" t="s">
        <v>456</v>
      </c>
      <c r="F89" s="9" t="s">
        <v>457</v>
      </c>
      <c r="G89" s="2" t="s">
        <v>123</v>
      </c>
      <c r="H89" s="2" t="s">
        <v>458</v>
      </c>
      <c r="I89" s="2" t="s">
        <v>455</v>
      </c>
      <c r="J89" s="30" t="s">
        <v>108</v>
      </c>
      <c r="K89" s="30" t="s">
        <v>10424</v>
      </c>
      <c r="L89" s="30">
        <v>8000</v>
      </c>
      <c r="M89" s="31"/>
      <c r="N89" s="31"/>
      <c r="O89" s="31"/>
      <c r="P89" s="31"/>
      <c r="Q89" s="31"/>
    </row>
    <row r="90" spans="1:17" s="14" customFormat="1" ht="27.95" customHeight="1" x14ac:dyDescent="0.15">
      <c r="A90" s="32" t="s">
        <v>13518</v>
      </c>
      <c r="B90" s="3">
        <v>302</v>
      </c>
      <c r="C90" s="11" t="s">
        <v>441</v>
      </c>
      <c r="D90" s="11" t="s">
        <v>10518</v>
      </c>
      <c r="E90" s="11" t="s">
        <v>459</v>
      </c>
      <c r="F90" s="9" t="s">
        <v>460</v>
      </c>
      <c r="G90" s="2" t="s">
        <v>123</v>
      </c>
      <c r="H90" s="2" t="s">
        <v>461</v>
      </c>
      <c r="I90" s="2" t="s">
        <v>77</v>
      </c>
      <c r="J90" s="30" t="s">
        <v>108</v>
      </c>
      <c r="K90" s="30" t="s">
        <v>10424</v>
      </c>
      <c r="L90" s="30">
        <v>8000</v>
      </c>
      <c r="M90" s="31"/>
      <c r="N90" s="31"/>
      <c r="O90" s="31"/>
      <c r="P90" s="31"/>
      <c r="Q90" s="31"/>
    </row>
    <row r="91" spans="1:17" s="14" customFormat="1" ht="27.95" customHeight="1" x14ac:dyDescent="0.15">
      <c r="A91" s="32" t="s">
        <v>13519</v>
      </c>
      <c r="B91" s="3">
        <v>302</v>
      </c>
      <c r="C91" s="11" t="s">
        <v>441</v>
      </c>
      <c r="D91" s="11" t="s">
        <v>10519</v>
      </c>
      <c r="E91" s="11" t="s">
        <v>463</v>
      </c>
      <c r="F91" s="9" t="s">
        <v>464</v>
      </c>
      <c r="G91" s="2" t="s">
        <v>154</v>
      </c>
      <c r="H91" s="2" t="s">
        <v>465</v>
      </c>
      <c r="I91" s="2" t="s">
        <v>462</v>
      </c>
      <c r="J91" s="30" t="s">
        <v>108</v>
      </c>
      <c r="K91" s="30" t="s">
        <v>10424</v>
      </c>
      <c r="L91" s="30">
        <v>8000</v>
      </c>
      <c r="M91" s="31"/>
      <c r="N91" s="31"/>
      <c r="O91" s="31"/>
      <c r="P91" s="31"/>
      <c r="Q91" s="31"/>
    </row>
    <row r="92" spans="1:17" s="14" customFormat="1" ht="27.95" customHeight="1" x14ac:dyDescent="0.15">
      <c r="A92" s="32" t="s">
        <v>13520</v>
      </c>
      <c r="B92" s="3">
        <v>302</v>
      </c>
      <c r="C92" s="11" t="s">
        <v>441</v>
      </c>
      <c r="D92" s="11" t="s">
        <v>10520</v>
      </c>
      <c r="E92" s="11" t="s">
        <v>467</v>
      </c>
      <c r="F92" s="9" t="s">
        <v>468</v>
      </c>
      <c r="G92" s="2" t="s">
        <v>154</v>
      </c>
      <c r="H92" s="2" t="s">
        <v>469</v>
      </c>
      <c r="I92" s="2" t="s">
        <v>466</v>
      </c>
      <c r="J92" s="30" t="s">
        <v>108</v>
      </c>
      <c r="K92" s="30" t="s">
        <v>10424</v>
      </c>
      <c r="L92" s="30">
        <v>8000</v>
      </c>
      <c r="M92" s="31"/>
      <c r="N92" s="31"/>
      <c r="O92" s="31"/>
      <c r="P92" s="31"/>
      <c r="Q92" s="31"/>
    </row>
    <row r="93" spans="1:17" s="14" customFormat="1" ht="27.95" customHeight="1" x14ac:dyDescent="0.15">
      <c r="A93" s="32" t="s">
        <v>13521</v>
      </c>
      <c r="B93" s="3">
        <v>303</v>
      </c>
      <c r="C93" s="11" t="s">
        <v>470</v>
      </c>
      <c r="D93" s="11" t="s">
        <v>10521</v>
      </c>
      <c r="E93" s="11" t="s">
        <v>471</v>
      </c>
      <c r="F93" s="9" t="s">
        <v>472</v>
      </c>
      <c r="G93" s="2" t="s">
        <v>181</v>
      </c>
      <c r="H93" s="2" t="s">
        <v>473</v>
      </c>
      <c r="I93" s="2" t="s">
        <v>71</v>
      </c>
      <c r="J93" s="30" t="s">
        <v>108</v>
      </c>
      <c r="K93" s="30" t="s">
        <v>10424</v>
      </c>
      <c r="L93" s="30">
        <v>8000</v>
      </c>
      <c r="M93" s="31"/>
      <c r="N93" s="31"/>
      <c r="O93" s="31"/>
      <c r="P93" s="31"/>
      <c r="Q93" s="31"/>
    </row>
    <row r="94" spans="1:17" s="14" customFormat="1" ht="27.95" customHeight="1" x14ac:dyDescent="0.15">
      <c r="A94" s="32" t="s">
        <v>13522</v>
      </c>
      <c r="B94" s="3">
        <v>303</v>
      </c>
      <c r="C94" s="11" t="s">
        <v>470</v>
      </c>
      <c r="D94" s="11" t="s">
        <v>10522</v>
      </c>
      <c r="E94" s="11" t="s">
        <v>475</v>
      </c>
      <c r="F94" s="9" t="s">
        <v>476</v>
      </c>
      <c r="G94" s="2" t="s">
        <v>123</v>
      </c>
      <c r="H94" s="2" t="s">
        <v>477</v>
      </c>
      <c r="I94" s="2" t="s">
        <v>474</v>
      </c>
      <c r="J94" s="30" t="s">
        <v>108</v>
      </c>
      <c r="K94" s="30" t="s">
        <v>10424</v>
      </c>
      <c r="L94" s="30">
        <v>8000</v>
      </c>
      <c r="M94" s="31"/>
      <c r="N94" s="31"/>
      <c r="O94" s="31"/>
      <c r="P94" s="31"/>
      <c r="Q94" s="31"/>
    </row>
    <row r="95" spans="1:17" s="14" customFormat="1" ht="27.95" customHeight="1" x14ac:dyDescent="0.15">
      <c r="A95" s="32" t="s">
        <v>13523</v>
      </c>
      <c r="B95" s="3">
        <v>303</v>
      </c>
      <c r="C95" s="11" t="s">
        <v>470</v>
      </c>
      <c r="D95" s="11" t="s">
        <v>10523</v>
      </c>
      <c r="E95" s="11" t="s">
        <v>478</v>
      </c>
      <c r="F95" s="9" t="s">
        <v>479</v>
      </c>
      <c r="G95" s="2" t="s">
        <v>181</v>
      </c>
      <c r="H95" s="2" t="s">
        <v>480</v>
      </c>
      <c r="I95" s="2" t="s">
        <v>107</v>
      </c>
      <c r="J95" s="30" t="s">
        <v>108</v>
      </c>
      <c r="K95" s="30" t="s">
        <v>10424</v>
      </c>
      <c r="L95" s="30">
        <v>8000</v>
      </c>
      <c r="M95" s="31"/>
      <c r="N95" s="31"/>
      <c r="O95" s="31"/>
      <c r="P95" s="31"/>
      <c r="Q95" s="31"/>
    </row>
    <row r="96" spans="1:17" s="14" customFormat="1" ht="27.95" customHeight="1" x14ac:dyDescent="0.15">
      <c r="A96" s="32" t="s">
        <v>13524</v>
      </c>
      <c r="B96" s="3">
        <v>303</v>
      </c>
      <c r="C96" s="2" t="s">
        <v>470</v>
      </c>
      <c r="D96" s="11" t="s">
        <v>10524</v>
      </c>
      <c r="E96" s="11" t="s">
        <v>13413</v>
      </c>
      <c r="F96" s="9" t="s">
        <v>481</v>
      </c>
      <c r="G96" s="2" t="s">
        <v>154</v>
      </c>
      <c r="H96" s="2" t="s">
        <v>482</v>
      </c>
      <c r="I96" s="2" t="s">
        <v>81</v>
      </c>
      <c r="J96" s="30" t="s">
        <v>108</v>
      </c>
      <c r="K96" s="30" t="s">
        <v>10424</v>
      </c>
      <c r="L96" s="30">
        <v>8000</v>
      </c>
      <c r="M96" s="31"/>
      <c r="N96" s="31"/>
      <c r="O96" s="31"/>
      <c r="P96" s="31"/>
      <c r="Q96" s="31"/>
    </row>
    <row r="97" spans="1:17" s="14" customFormat="1" ht="27.95" customHeight="1" x14ac:dyDescent="0.15">
      <c r="A97" s="32" t="s">
        <v>13525</v>
      </c>
      <c r="B97" s="3">
        <v>303</v>
      </c>
      <c r="C97" s="2" t="s">
        <v>470</v>
      </c>
      <c r="D97" s="11" t="s">
        <v>10525</v>
      </c>
      <c r="E97" s="11" t="s">
        <v>483</v>
      </c>
      <c r="F97" s="9" t="s">
        <v>484</v>
      </c>
      <c r="G97" s="2" t="s">
        <v>123</v>
      </c>
      <c r="H97" s="2" t="s">
        <v>485</v>
      </c>
      <c r="I97" s="2" t="s">
        <v>94</v>
      </c>
      <c r="J97" s="30" t="s">
        <v>108</v>
      </c>
      <c r="K97" s="30" t="s">
        <v>10424</v>
      </c>
      <c r="L97" s="30">
        <v>8000</v>
      </c>
      <c r="M97" s="31"/>
      <c r="N97" s="31"/>
      <c r="O97" s="31"/>
      <c r="P97" s="31"/>
      <c r="Q97" s="31"/>
    </row>
    <row r="98" spans="1:17" s="14" customFormat="1" ht="27.95" customHeight="1" x14ac:dyDescent="0.15">
      <c r="A98" s="32" t="s">
        <v>13526</v>
      </c>
      <c r="B98" s="3">
        <v>303</v>
      </c>
      <c r="C98" s="2" t="s">
        <v>470</v>
      </c>
      <c r="D98" s="11" t="s">
        <v>10526</v>
      </c>
      <c r="E98" s="11" t="s">
        <v>486</v>
      </c>
      <c r="F98" s="9" t="s">
        <v>487</v>
      </c>
      <c r="G98" s="2" t="s">
        <v>154</v>
      </c>
      <c r="H98" s="2" t="s">
        <v>488</v>
      </c>
      <c r="I98" s="2" t="s">
        <v>97</v>
      </c>
      <c r="J98" s="30" t="s">
        <v>108</v>
      </c>
      <c r="K98" s="30" t="s">
        <v>10424</v>
      </c>
      <c r="L98" s="30">
        <v>8000</v>
      </c>
      <c r="M98" s="31"/>
      <c r="N98" s="31"/>
      <c r="O98" s="31"/>
      <c r="P98" s="31"/>
      <c r="Q98" s="31"/>
    </row>
    <row r="99" spans="1:17" s="14" customFormat="1" ht="27.95" customHeight="1" x14ac:dyDescent="0.15">
      <c r="A99" s="32" t="s">
        <v>13527</v>
      </c>
      <c r="B99" s="3">
        <v>303</v>
      </c>
      <c r="C99" s="2" t="s">
        <v>470</v>
      </c>
      <c r="D99" s="11" t="s">
        <v>10527</v>
      </c>
      <c r="E99" s="11" t="s">
        <v>490</v>
      </c>
      <c r="F99" s="9" t="s">
        <v>491</v>
      </c>
      <c r="G99" s="2" t="s">
        <v>154</v>
      </c>
      <c r="H99" s="2" t="s">
        <v>492</v>
      </c>
      <c r="I99" s="2" t="s">
        <v>489</v>
      </c>
      <c r="J99" s="30" t="s">
        <v>108</v>
      </c>
      <c r="K99" s="30" t="s">
        <v>10424</v>
      </c>
      <c r="L99" s="30">
        <v>8000</v>
      </c>
      <c r="M99" s="31"/>
      <c r="N99" s="31"/>
      <c r="O99" s="31"/>
      <c r="P99" s="31"/>
      <c r="Q99" s="31"/>
    </row>
    <row r="100" spans="1:17" s="14" customFormat="1" ht="27.95" customHeight="1" x14ac:dyDescent="0.15">
      <c r="A100" s="32" t="s">
        <v>13528</v>
      </c>
      <c r="B100" s="3">
        <v>303</v>
      </c>
      <c r="C100" s="9" t="s">
        <v>470</v>
      </c>
      <c r="D100" s="11" t="s">
        <v>10528</v>
      </c>
      <c r="E100" s="11" t="s">
        <v>494</v>
      </c>
      <c r="F100" s="9" t="s">
        <v>495</v>
      </c>
      <c r="G100" s="2" t="s">
        <v>123</v>
      </c>
      <c r="H100" s="2" t="s">
        <v>496</v>
      </c>
      <c r="I100" s="2" t="s">
        <v>493</v>
      </c>
      <c r="J100" s="30" t="s">
        <v>108</v>
      </c>
      <c r="K100" s="30" t="s">
        <v>10424</v>
      </c>
      <c r="L100" s="30">
        <v>8000</v>
      </c>
      <c r="M100" s="31"/>
      <c r="N100" s="31"/>
      <c r="O100" s="31"/>
      <c r="P100" s="31"/>
      <c r="Q100" s="31"/>
    </row>
    <row r="101" spans="1:17" s="14" customFormat="1" ht="27.95" customHeight="1" x14ac:dyDescent="0.15">
      <c r="A101" s="32" t="s">
        <v>13529</v>
      </c>
      <c r="B101" s="3">
        <v>303</v>
      </c>
      <c r="C101" s="2" t="s">
        <v>470</v>
      </c>
      <c r="D101" s="11" t="s">
        <v>10529</v>
      </c>
      <c r="E101" s="11" t="s">
        <v>498</v>
      </c>
      <c r="F101" s="9" t="s">
        <v>499</v>
      </c>
      <c r="G101" s="2" t="s">
        <v>181</v>
      </c>
      <c r="H101" s="2" t="s">
        <v>500</v>
      </c>
      <c r="I101" s="2" t="s">
        <v>497</v>
      </c>
      <c r="J101" s="30" t="s">
        <v>108</v>
      </c>
      <c r="K101" s="30" t="s">
        <v>10424</v>
      </c>
      <c r="L101" s="30">
        <v>8000</v>
      </c>
      <c r="M101" s="31"/>
      <c r="N101" s="31"/>
      <c r="O101" s="31"/>
      <c r="P101" s="31"/>
      <c r="Q101" s="31"/>
    </row>
    <row r="102" spans="1:17" s="14" customFormat="1" ht="27.95" customHeight="1" x14ac:dyDescent="0.15">
      <c r="A102" s="32" t="s">
        <v>13530</v>
      </c>
      <c r="B102" s="3">
        <v>303</v>
      </c>
      <c r="C102" s="2" t="s">
        <v>470</v>
      </c>
      <c r="D102" s="11" t="s">
        <v>10530</v>
      </c>
      <c r="E102" s="11" t="s">
        <v>501</v>
      </c>
      <c r="F102" s="9" t="s">
        <v>502</v>
      </c>
      <c r="G102" s="2" t="s">
        <v>123</v>
      </c>
      <c r="H102" s="2" t="s">
        <v>503</v>
      </c>
      <c r="I102" s="2" t="s">
        <v>104</v>
      </c>
      <c r="J102" s="30" t="s">
        <v>108</v>
      </c>
      <c r="K102" s="30" t="s">
        <v>10424</v>
      </c>
      <c r="L102" s="30">
        <v>8000</v>
      </c>
      <c r="M102" s="31"/>
      <c r="N102" s="31"/>
      <c r="O102" s="31"/>
      <c r="P102" s="31"/>
      <c r="Q102" s="31"/>
    </row>
    <row r="103" spans="1:17" s="14" customFormat="1" ht="27.95" customHeight="1" x14ac:dyDescent="0.15">
      <c r="A103" s="32" t="s">
        <v>13531</v>
      </c>
      <c r="B103" s="3">
        <v>303</v>
      </c>
      <c r="C103" s="2" t="s">
        <v>470</v>
      </c>
      <c r="D103" s="11" t="s">
        <v>10531</v>
      </c>
      <c r="E103" s="11" t="s">
        <v>504</v>
      </c>
      <c r="F103" s="9" t="s">
        <v>505</v>
      </c>
      <c r="G103" s="2" t="s">
        <v>181</v>
      </c>
      <c r="H103" s="2" t="s">
        <v>506</v>
      </c>
      <c r="I103" s="2" t="s">
        <v>493</v>
      </c>
      <c r="J103" s="30" t="s">
        <v>108</v>
      </c>
      <c r="K103" s="30" t="s">
        <v>10424</v>
      </c>
      <c r="L103" s="30">
        <v>8000</v>
      </c>
      <c r="M103" s="31"/>
      <c r="N103" s="31"/>
      <c r="O103" s="31"/>
      <c r="P103" s="31"/>
      <c r="Q103" s="31"/>
    </row>
    <row r="104" spans="1:17" s="14" customFormat="1" ht="27.95" customHeight="1" x14ac:dyDescent="0.15">
      <c r="A104" s="32" t="s">
        <v>13532</v>
      </c>
      <c r="B104" s="3">
        <v>303</v>
      </c>
      <c r="C104" s="2" t="s">
        <v>470</v>
      </c>
      <c r="D104" s="11" t="s">
        <v>10532</v>
      </c>
      <c r="E104" s="11" t="s">
        <v>508</v>
      </c>
      <c r="F104" s="9" t="s">
        <v>509</v>
      </c>
      <c r="G104" s="2" t="s">
        <v>154</v>
      </c>
      <c r="H104" s="2" t="s">
        <v>510</v>
      </c>
      <c r="I104" s="2" t="s">
        <v>507</v>
      </c>
      <c r="J104" s="30" t="s">
        <v>108</v>
      </c>
      <c r="K104" s="30" t="s">
        <v>10424</v>
      </c>
      <c r="L104" s="30">
        <v>8000</v>
      </c>
      <c r="M104" s="31"/>
      <c r="N104" s="31"/>
      <c r="O104" s="31"/>
      <c r="P104" s="31"/>
      <c r="Q104" s="31"/>
    </row>
    <row r="105" spans="1:17" s="14" customFormat="1" ht="27.95" customHeight="1" x14ac:dyDescent="0.15">
      <c r="A105" s="32" t="s">
        <v>13533</v>
      </c>
      <c r="B105" s="3">
        <v>303</v>
      </c>
      <c r="C105" s="11" t="s">
        <v>470</v>
      </c>
      <c r="D105" s="11" t="s">
        <v>10533</v>
      </c>
      <c r="E105" s="11" t="s">
        <v>511</v>
      </c>
      <c r="F105" s="9" t="s">
        <v>512</v>
      </c>
      <c r="G105" s="2" t="s">
        <v>181</v>
      </c>
      <c r="H105" s="2" t="s">
        <v>513</v>
      </c>
      <c r="I105" s="2" t="s">
        <v>98</v>
      </c>
      <c r="J105" s="30" t="s">
        <v>108</v>
      </c>
      <c r="K105" s="30" t="s">
        <v>10424</v>
      </c>
      <c r="L105" s="30">
        <v>8000</v>
      </c>
      <c r="M105" s="31"/>
      <c r="N105" s="31"/>
      <c r="O105" s="31"/>
      <c r="P105" s="31"/>
      <c r="Q105" s="31"/>
    </row>
    <row r="106" spans="1:17" s="14" customFormat="1" ht="27.95" customHeight="1" x14ac:dyDescent="0.15">
      <c r="A106" s="32" t="s">
        <v>13534</v>
      </c>
      <c r="B106" s="3">
        <v>304</v>
      </c>
      <c r="C106" s="11" t="s">
        <v>514</v>
      </c>
      <c r="D106" s="11" t="s">
        <v>10534</v>
      </c>
      <c r="E106" s="11" t="s">
        <v>516</v>
      </c>
      <c r="F106" s="9" t="s">
        <v>517</v>
      </c>
      <c r="G106" s="2" t="s">
        <v>154</v>
      </c>
      <c r="H106" s="2" t="s">
        <v>518</v>
      </c>
      <c r="I106" s="2" t="s">
        <v>515</v>
      </c>
      <c r="J106" s="30" t="s">
        <v>108</v>
      </c>
      <c r="K106" s="30" t="s">
        <v>10424</v>
      </c>
      <c r="L106" s="30">
        <v>8000</v>
      </c>
      <c r="M106" s="31"/>
      <c r="N106" s="31"/>
      <c r="O106" s="31"/>
      <c r="P106" s="31"/>
      <c r="Q106" s="31"/>
    </row>
    <row r="107" spans="1:17" s="14" customFormat="1" ht="27.95" customHeight="1" x14ac:dyDescent="0.15">
      <c r="A107" s="32" t="s">
        <v>13535</v>
      </c>
      <c r="B107" s="3">
        <v>304</v>
      </c>
      <c r="C107" s="11" t="s">
        <v>514</v>
      </c>
      <c r="D107" s="11" t="s">
        <v>10535</v>
      </c>
      <c r="E107" s="11" t="s">
        <v>520</v>
      </c>
      <c r="F107" s="9" t="s">
        <v>521</v>
      </c>
      <c r="G107" s="2" t="s">
        <v>123</v>
      </c>
      <c r="H107" s="2" t="s">
        <v>522</v>
      </c>
      <c r="I107" s="2" t="s">
        <v>519</v>
      </c>
      <c r="J107" s="30" t="s">
        <v>108</v>
      </c>
      <c r="K107" s="30" t="s">
        <v>10424</v>
      </c>
      <c r="L107" s="30">
        <v>8000</v>
      </c>
      <c r="M107" s="31"/>
      <c r="N107" s="31"/>
      <c r="O107" s="31"/>
      <c r="P107" s="31"/>
      <c r="Q107" s="31"/>
    </row>
    <row r="108" spans="1:17" s="14" customFormat="1" ht="27.95" customHeight="1" x14ac:dyDescent="0.15">
      <c r="A108" s="32" t="s">
        <v>13536</v>
      </c>
      <c r="B108" s="3">
        <v>304</v>
      </c>
      <c r="C108" s="11" t="s">
        <v>514</v>
      </c>
      <c r="D108" s="11" t="s">
        <v>10536</v>
      </c>
      <c r="E108" s="11" t="s">
        <v>524</v>
      </c>
      <c r="F108" s="9" t="s">
        <v>525</v>
      </c>
      <c r="G108" s="2" t="s">
        <v>154</v>
      </c>
      <c r="H108" s="2" t="s">
        <v>526</v>
      </c>
      <c r="I108" s="2" t="s">
        <v>523</v>
      </c>
      <c r="J108" s="30" t="s">
        <v>108</v>
      </c>
      <c r="K108" s="30" t="s">
        <v>10424</v>
      </c>
      <c r="L108" s="30">
        <v>8000</v>
      </c>
      <c r="M108" s="31"/>
      <c r="N108" s="31"/>
      <c r="O108" s="31"/>
      <c r="P108" s="31"/>
      <c r="Q108" s="31"/>
    </row>
    <row r="109" spans="1:17" s="14" customFormat="1" ht="27.95" customHeight="1" x14ac:dyDescent="0.15">
      <c r="A109" s="32" t="s">
        <v>13537</v>
      </c>
      <c r="B109" s="3">
        <v>304</v>
      </c>
      <c r="C109" s="11" t="s">
        <v>514</v>
      </c>
      <c r="D109" s="11" t="s">
        <v>10537</v>
      </c>
      <c r="E109" s="11" t="s">
        <v>528</v>
      </c>
      <c r="F109" s="9" t="s">
        <v>529</v>
      </c>
      <c r="G109" s="2" t="s">
        <v>123</v>
      </c>
      <c r="H109" s="2" t="s">
        <v>530</v>
      </c>
      <c r="I109" s="2" t="s">
        <v>527</v>
      </c>
      <c r="J109" s="30" t="s">
        <v>108</v>
      </c>
      <c r="K109" s="30" t="s">
        <v>10424</v>
      </c>
      <c r="L109" s="30">
        <v>8000</v>
      </c>
      <c r="M109" s="31"/>
      <c r="N109" s="31"/>
      <c r="O109" s="31"/>
      <c r="P109" s="31"/>
      <c r="Q109" s="31"/>
    </row>
    <row r="110" spans="1:17" s="14" customFormat="1" ht="27.95" customHeight="1" x14ac:dyDescent="0.15">
      <c r="A110" s="32" t="s">
        <v>13538</v>
      </c>
      <c r="B110" s="3">
        <v>304</v>
      </c>
      <c r="C110" s="11" t="s">
        <v>514</v>
      </c>
      <c r="D110" s="11" t="s">
        <v>10538</v>
      </c>
      <c r="E110" s="11" t="s">
        <v>531</v>
      </c>
      <c r="F110" s="9" t="s">
        <v>532</v>
      </c>
      <c r="G110" s="2" t="s">
        <v>154</v>
      </c>
      <c r="H110" s="2" t="s">
        <v>533</v>
      </c>
      <c r="I110" s="2" t="s">
        <v>515</v>
      </c>
      <c r="J110" s="30" t="s">
        <v>108</v>
      </c>
      <c r="K110" s="30" t="s">
        <v>10424</v>
      </c>
      <c r="L110" s="30">
        <v>8000</v>
      </c>
      <c r="M110" s="31"/>
      <c r="N110" s="31"/>
      <c r="O110" s="31"/>
      <c r="P110" s="31"/>
      <c r="Q110" s="31"/>
    </row>
    <row r="111" spans="1:17" s="14" customFormat="1" ht="27.95" customHeight="1" x14ac:dyDescent="0.15">
      <c r="A111" s="32" t="s">
        <v>13539</v>
      </c>
      <c r="B111" s="3">
        <v>304</v>
      </c>
      <c r="C111" s="11" t="s">
        <v>514</v>
      </c>
      <c r="D111" s="11" t="s">
        <v>10539</v>
      </c>
      <c r="E111" s="11" t="s">
        <v>535</v>
      </c>
      <c r="F111" s="9" t="s">
        <v>536</v>
      </c>
      <c r="G111" s="2" t="s">
        <v>123</v>
      </c>
      <c r="H111" s="2" t="s">
        <v>537</v>
      </c>
      <c r="I111" s="2" t="s">
        <v>534</v>
      </c>
      <c r="J111" s="30" t="s">
        <v>108</v>
      </c>
      <c r="K111" s="30" t="s">
        <v>10424</v>
      </c>
      <c r="L111" s="30">
        <v>8000</v>
      </c>
      <c r="M111" s="31"/>
      <c r="N111" s="31"/>
      <c r="O111" s="31"/>
      <c r="P111" s="31"/>
      <c r="Q111" s="31"/>
    </row>
    <row r="112" spans="1:17" s="14" customFormat="1" ht="27.95" customHeight="1" x14ac:dyDescent="0.15">
      <c r="A112" s="32" t="s">
        <v>13540</v>
      </c>
      <c r="B112" s="3">
        <v>304</v>
      </c>
      <c r="C112" s="11" t="s">
        <v>514</v>
      </c>
      <c r="D112" s="11" t="s">
        <v>10540</v>
      </c>
      <c r="E112" s="11" t="s">
        <v>539</v>
      </c>
      <c r="F112" s="9" t="s">
        <v>540</v>
      </c>
      <c r="G112" s="2" t="s">
        <v>154</v>
      </c>
      <c r="H112" s="2" t="s">
        <v>541</v>
      </c>
      <c r="I112" s="2" t="s">
        <v>538</v>
      </c>
      <c r="J112" s="30" t="s">
        <v>108</v>
      </c>
      <c r="K112" s="30" t="s">
        <v>10424</v>
      </c>
      <c r="L112" s="30">
        <v>8000</v>
      </c>
      <c r="M112" s="31"/>
      <c r="N112" s="31"/>
      <c r="O112" s="31"/>
      <c r="P112" s="31"/>
      <c r="Q112" s="31"/>
    </row>
    <row r="113" spans="1:17" s="14" customFormat="1" ht="27.95" customHeight="1" x14ac:dyDescent="0.15">
      <c r="A113" s="32" t="s">
        <v>13541</v>
      </c>
      <c r="B113" s="3">
        <v>304</v>
      </c>
      <c r="C113" s="11" t="s">
        <v>514</v>
      </c>
      <c r="D113" s="11" t="s">
        <v>10541</v>
      </c>
      <c r="E113" s="11" t="s">
        <v>543</v>
      </c>
      <c r="F113" s="9" t="s">
        <v>544</v>
      </c>
      <c r="G113" s="2" t="s">
        <v>181</v>
      </c>
      <c r="H113" s="2" t="s">
        <v>545</v>
      </c>
      <c r="I113" s="2" t="s">
        <v>542</v>
      </c>
      <c r="J113" s="30" t="s">
        <v>108</v>
      </c>
      <c r="K113" s="30" t="s">
        <v>10424</v>
      </c>
      <c r="L113" s="30">
        <v>8000</v>
      </c>
      <c r="M113" s="31"/>
      <c r="N113" s="31"/>
      <c r="O113" s="31"/>
      <c r="P113" s="31"/>
      <c r="Q113" s="31"/>
    </row>
    <row r="114" spans="1:17" s="14" customFormat="1" ht="27.95" customHeight="1" x14ac:dyDescent="0.15">
      <c r="A114" s="32" t="s">
        <v>13542</v>
      </c>
      <c r="B114" s="3">
        <v>304</v>
      </c>
      <c r="C114" s="11" t="s">
        <v>514</v>
      </c>
      <c r="D114" s="11" t="s">
        <v>10542</v>
      </c>
      <c r="E114" s="11" t="s">
        <v>547</v>
      </c>
      <c r="F114" s="9" t="s">
        <v>548</v>
      </c>
      <c r="G114" s="2" t="s">
        <v>154</v>
      </c>
      <c r="H114" s="2" t="s">
        <v>549</v>
      </c>
      <c r="I114" s="2" t="s">
        <v>546</v>
      </c>
      <c r="J114" s="30" t="s">
        <v>108</v>
      </c>
      <c r="K114" s="30" t="s">
        <v>10424</v>
      </c>
      <c r="L114" s="30">
        <v>8000</v>
      </c>
      <c r="M114" s="31"/>
      <c r="N114" s="31"/>
      <c r="O114" s="31"/>
      <c r="P114" s="31"/>
      <c r="Q114" s="31"/>
    </row>
    <row r="115" spans="1:17" s="14" customFormat="1" ht="27.95" customHeight="1" x14ac:dyDescent="0.15">
      <c r="A115" s="32" t="s">
        <v>13543</v>
      </c>
      <c r="B115" s="3">
        <v>305</v>
      </c>
      <c r="C115" s="11" t="s">
        <v>550</v>
      </c>
      <c r="D115" s="11" t="s">
        <v>10543</v>
      </c>
      <c r="E115" s="11" t="s">
        <v>552</v>
      </c>
      <c r="F115" s="9" t="s">
        <v>553</v>
      </c>
      <c r="G115" s="2" t="s">
        <v>154</v>
      </c>
      <c r="H115" s="2" t="s">
        <v>554</v>
      </c>
      <c r="I115" s="2" t="s">
        <v>551</v>
      </c>
      <c r="J115" s="30" t="s">
        <v>108</v>
      </c>
      <c r="K115" s="30" t="s">
        <v>10424</v>
      </c>
      <c r="L115" s="30">
        <v>8000</v>
      </c>
      <c r="M115" s="31"/>
      <c r="N115" s="31"/>
      <c r="O115" s="31"/>
      <c r="P115" s="31"/>
      <c r="Q115" s="31"/>
    </row>
    <row r="116" spans="1:17" s="14" customFormat="1" ht="27.95" customHeight="1" x14ac:dyDescent="0.15">
      <c r="A116" s="32" t="s">
        <v>13544</v>
      </c>
      <c r="B116" s="3">
        <v>305</v>
      </c>
      <c r="C116" s="11" t="s">
        <v>550</v>
      </c>
      <c r="D116" s="11" t="s">
        <v>10544</v>
      </c>
      <c r="E116" s="11" t="s">
        <v>556</v>
      </c>
      <c r="F116" s="9" t="s">
        <v>557</v>
      </c>
      <c r="G116" s="2" t="s">
        <v>154</v>
      </c>
      <c r="H116" s="2" t="s">
        <v>558</v>
      </c>
      <c r="I116" s="2" t="s">
        <v>555</v>
      </c>
      <c r="J116" s="30" t="s">
        <v>108</v>
      </c>
      <c r="K116" s="30" t="s">
        <v>10424</v>
      </c>
      <c r="L116" s="30">
        <v>8000</v>
      </c>
      <c r="M116" s="31"/>
      <c r="N116" s="31"/>
      <c r="O116" s="31"/>
      <c r="P116" s="31"/>
      <c r="Q116" s="31"/>
    </row>
    <row r="117" spans="1:17" s="14" customFormat="1" ht="27.95" customHeight="1" x14ac:dyDescent="0.15">
      <c r="A117" s="32" t="s">
        <v>13545</v>
      </c>
      <c r="B117" s="3">
        <v>305</v>
      </c>
      <c r="C117" s="11" t="s">
        <v>550</v>
      </c>
      <c r="D117" s="11" t="s">
        <v>10545</v>
      </c>
      <c r="E117" s="11" t="s">
        <v>560</v>
      </c>
      <c r="F117" s="9" t="s">
        <v>561</v>
      </c>
      <c r="G117" s="2" t="s">
        <v>123</v>
      </c>
      <c r="H117" s="2" t="s">
        <v>562</v>
      </c>
      <c r="I117" s="2" t="s">
        <v>559</v>
      </c>
      <c r="J117" s="30" t="s">
        <v>108</v>
      </c>
      <c r="K117" s="30" t="s">
        <v>10424</v>
      </c>
      <c r="L117" s="30">
        <v>8000</v>
      </c>
      <c r="M117" s="31"/>
      <c r="N117" s="31"/>
      <c r="O117" s="31"/>
      <c r="P117" s="31"/>
      <c r="Q117" s="31"/>
    </row>
    <row r="118" spans="1:17" s="14" customFormat="1" ht="27.95" customHeight="1" x14ac:dyDescent="0.15">
      <c r="A118" s="32" t="s">
        <v>13546</v>
      </c>
      <c r="B118" s="10">
        <v>305</v>
      </c>
      <c r="C118" s="2" t="s">
        <v>550</v>
      </c>
      <c r="D118" s="11" t="s">
        <v>10546</v>
      </c>
      <c r="E118" s="11" t="s">
        <v>564</v>
      </c>
      <c r="F118" s="9" t="s">
        <v>565</v>
      </c>
      <c r="G118" s="2" t="s">
        <v>154</v>
      </c>
      <c r="H118" s="2" t="s">
        <v>566</v>
      </c>
      <c r="I118" s="2" t="s">
        <v>563</v>
      </c>
      <c r="J118" s="30" t="s">
        <v>108</v>
      </c>
      <c r="K118" s="30" t="s">
        <v>10424</v>
      </c>
      <c r="L118" s="30">
        <v>8000</v>
      </c>
      <c r="M118" s="31"/>
      <c r="N118" s="31"/>
      <c r="O118" s="31"/>
      <c r="P118" s="31"/>
      <c r="Q118" s="31"/>
    </row>
    <row r="119" spans="1:17" s="14" customFormat="1" ht="27.95" customHeight="1" x14ac:dyDescent="0.15">
      <c r="A119" s="32" t="s">
        <v>13547</v>
      </c>
      <c r="B119" s="10">
        <v>305</v>
      </c>
      <c r="C119" s="11" t="s">
        <v>550</v>
      </c>
      <c r="D119" s="11" t="s">
        <v>10547</v>
      </c>
      <c r="E119" s="11" t="s">
        <v>568</v>
      </c>
      <c r="F119" s="9" t="s">
        <v>569</v>
      </c>
      <c r="G119" s="2" t="s">
        <v>136</v>
      </c>
      <c r="H119" s="2" t="s">
        <v>570</v>
      </c>
      <c r="I119" s="2" t="s">
        <v>567</v>
      </c>
      <c r="J119" s="30" t="s">
        <v>108</v>
      </c>
      <c r="K119" s="30" t="s">
        <v>10424</v>
      </c>
      <c r="L119" s="30">
        <v>8000</v>
      </c>
      <c r="M119" s="31"/>
      <c r="N119" s="31"/>
      <c r="O119" s="31"/>
      <c r="P119" s="31"/>
      <c r="Q119" s="31"/>
    </row>
    <row r="120" spans="1:17" s="14" customFormat="1" ht="27.95" customHeight="1" x14ac:dyDescent="0.15">
      <c r="A120" s="32" t="s">
        <v>13548</v>
      </c>
      <c r="B120" s="10">
        <v>305</v>
      </c>
      <c r="C120" s="2" t="s">
        <v>550</v>
      </c>
      <c r="D120" s="11" t="s">
        <v>10548</v>
      </c>
      <c r="E120" s="11" t="s">
        <v>572</v>
      </c>
      <c r="F120" s="9" t="s">
        <v>573</v>
      </c>
      <c r="G120" s="2" t="s">
        <v>181</v>
      </c>
      <c r="H120" s="2" t="s">
        <v>574</v>
      </c>
      <c r="I120" s="2" t="s">
        <v>571</v>
      </c>
      <c r="J120" s="30" t="s">
        <v>108</v>
      </c>
      <c r="K120" s="30" t="s">
        <v>10424</v>
      </c>
      <c r="L120" s="30">
        <v>8000</v>
      </c>
      <c r="M120" s="31"/>
      <c r="N120" s="31"/>
      <c r="O120" s="31"/>
      <c r="P120" s="31"/>
      <c r="Q120" s="31"/>
    </row>
    <row r="121" spans="1:17" s="14" customFormat="1" ht="27.95" customHeight="1" x14ac:dyDescent="0.15">
      <c r="A121" s="32" t="s">
        <v>13549</v>
      </c>
      <c r="B121" s="10">
        <v>305</v>
      </c>
      <c r="C121" s="11" t="s">
        <v>550</v>
      </c>
      <c r="D121" s="11" t="s">
        <v>10549</v>
      </c>
      <c r="E121" s="11" t="s">
        <v>576</v>
      </c>
      <c r="F121" s="9" t="s">
        <v>577</v>
      </c>
      <c r="G121" s="2" t="s">
        <v>154</v>
      </c>
      <c r="H121" s="2" t="s">
        <v>578</v>
      </c>
      <c r="I121" s="2" t="s">
        <v>575</v>
      </c>
      <c r="J121" s="30" t="s">
        <v>108</v>
      </c>
      <c r="K121" s="30" t="s">
        <v>10424</v>
      </c>
      <c r="L121" s="30">
        <v>8000</v>
      </c>
      <c r="M121" s="31"/>
      <c r="N121" s="31"/>
      <c r="O121" s="31"/>
      <c r="P121" s="31"/>
      <c r="Q121" s="31"/>
    </row>
    <row r="122" spans="1:17" s="14" customFormat="1" ht="27.95" customHeight="1" x14ac:dyDescent="0.15">
      <c r="A122" s="32" t="s">
        <v>13550</v>
      </c>
      <c r="B122" s="10">
        <v>305</v>
      </c>
      <c r="C122" s="11" t="s">
        <v>550</v>
      </c>
      <c r="D122" s="11" t="s">
        <v>10550</v>
      </c>
      <c r="E122" s="11" t="s">
        <v>580</v>
      </c>
      <c r="F122" s="9" t="s">
        <v>581</v>
      </c>
      <c r="G122" s="2" t="s">
        <v>181</v>
      </c>
      <c r="H122" s="2" t="s">
        <v>582</v>
      </c>
      <c r="I122" s="2" t="s">
        <v>579</v>
      </c>
      <c r="J122" s="30" t="s">
        <v>108</v>
      </c>
      <c r="K122" s="30" t="s">
        <v>10424</v>
      </c>
      <c r="L122" s="30">
        <v>8000</v>
      </c>
      <c r="M122" s="31"/>
      <c r="N122" s="31"/>
      <c r="O122" s="31"/>
      <c r="P122" s="31"/>
      <c r="Q122" s="31"/>
    </row>
    <row r="123" spans="1:17" s="14" customFormat="1" ht="27.95" customHeight="1" x14ac:dyDescent="0.15">
      <c r="A123" s="32" t="s">
        <v>13551</v>
      </c>
      <c r="B123" s="10">
        <v>305</v>
      </c>
      <c r="C123" s="11" t="s">
        <v>550</v>
      </c>
      <c r="D123" s="11" t="s">
        <v>10551</v>
      </c>
      <c r="E123" s="11" t="s">
        <v>584</v>
      </c>
      <c r="F123" s="9" t="s">
        <v>585</v>
      </c>
      <c r="G123" s="2" t="s">
        <v>123</v>
      </c>
      <c r="H123" s="2" t="s">
        <v>586</v>
      </c>
      <c r="I123" s="2" t="s">
        <v>583</v>
      </c>
      <c r="J123" s="30" t="s">
        <v>108</v>
      </c>
      <c r="K123" s="30" t="s">
        <v>10424</v>
      </c>
      <c r="L123" s="30">
        <v>8000</v>
      </c>
      <c r="M123" s="31"/>
      <c r="N123" s="31"/>
      <c r="O123" s="31"/>
      <c r="P123" s="31"/>
      <c r="Q123" s="31"/>
    </row>
    <row r="124" spans="1:17" s="14" customFormat="1" ht="27.95" customHeight="1" x14ac:dyDescent="0.15">
      <c r="A124" s="32" t="s">
        <v>13552</v>
      </c>
      <c r="B124" s="10">
        <v>305</v>
      </c>
      <c r="C124" s="11" t="s">
        <v>550</v>
      </c>
      <c r="D124" s="11" t="s">
        <v>10552</v>
      </c>
      <c r="E124" s="11" t="s">
        <v>588</v>
      </c>
      <c r="F124" s="9" t="s">
        <v>589</v>
      </c>
      <c r="G124" s="2" t="s">
        <v>154</v>
      </c>
      <c r="H124" s="2" t="s">
        <v>590</v>
      </c>
      <c r="I124" s="2" t="s">
        <v>587</v>
      </c>
      <c r="J124" s="30" t="s">
        <v>108</v>
      </c>
      <c r="K124" s="30" t="s">
        <v>10424</v>
      </c>
      <c r="L124" s="30">
        <v>8000</v>
      </c>
      <c r="M124" s="31"/>
      <c r="N124" s="31"/>
      <c r="O124" s="31"/>
      <c r="P124" s="31"/>
      <c r="Q124" s="31"/>
    </row>
    <row r="125" spans="1:17" s="14" customFormat="1" ht="27.95" customHeight="1" x14ac:dyDescent="0.15">
      <c r="A125" s="32" t="s">
        <v>13553</v>
      </c>
      <c r="B125" s="3">
        <v>305</v>
      </c>
      <c r="C125" s="2" t="s">
        <v>550</v>
      </c>
      <c r="D125" s="11" t="s">
        <v>10553</v>
      </c>
      <c r="E125" s="11" t="s">
        <v>592</v>
      </c>
      <c r="F125" s="9" t="s">
        <v>593</v>
      </c>
      <c r="G125" s="2" t="s">
        <v>181</v>
      </c>
      <c r="H125" s="2" t="s">
        <v>594</v>
      </c>
      <c r="I125" s="2" t="s">
        <v>591</v>
      </c>
      <c r="J125" s="30" t="s">
        <v>108</v>
      </c>
      <c r="K125" s="30" t="s">
        <v>10424</v>
      </c>
      <c r="L125" s="30">
        <v>8000</v>
      </c>
      <c r="M125" s="31"/>
      <c r="N125" s="31"/>
      <c r="O125" s="31"/>
      <c r="P125" s="31"/>
      <c r="Q125" s="31"/>
    </row>
    <row r="126" spans="1:17" s="14" customFormat="1" ht="27.95" customHeight="1" x14ac:dyDescent="0.15">
      <c r="A126" s="32" t="s">
        <v>13554</v>
      </c>
      <c r="B126" s="3">
        <v>305</v>
      </c>
      <c r="C126" s="2" t="s">
        <v>550</v>
      </c>
      <c r="D126" s="11" t="s">
        <v>10554</v>
      </c>
      <c r="E126" s="11" t="s">
        <v>596</v>
      </c>
      <c r="F126" s="9" t="s">
        <v>597</v>
      </c>
      <c r="G126" s="2" t="s">
        <v>181</v>
      </c>
      <c r="H126" s="2" t="s">
        <v>598</v>
      </c>
      <c r="I126" s="2" t="s">
        <v>595</v>
      </c>
      <c r="J126" s="30" t="s">
        <v>108</v>
      </c>
      <c r="K126" s="30" t="s">
        <v>10424</v>
      </c>
      <c r="L126" s="30">
        <v>8000</v>
      </c>
      <c r="M126" s="31"/>
      <c r="N126" s="31"/>
      <c r="O126" s="31"/>
      <c r="P126" s="31"/>
      <c r="Q126" s="31"/>
    </row>
    <row r="127" spans="1:17" s="14" customFormat="1" ht="27.95" customHeight="1" x14ac:dyDescent="0.15">
      <c r="A127" s="32" t="s">
        <v>13555</v>
      </c>
      <c r="B127" s="3">
        <v>306</v>
      </c>
      <c r="C127" s="2" t="s">
        <v>599</v>
      </c>
      <c r="D127" s="11" t="s">
        <v>10555</v>
      </c>
      <c r="E127" s="11" t="s">
        <v>601</v>
      </c>
      <c r="F127" s="9" t="s">
        <v>602</v>
      </c>
      <c r="G127" s="2" t="s">
        <v>123</v>
      </c>
      <c r="H127" s="2" t="s">
        <v>603</v>
      </c>
      <c r="I127" s="2" t="s">
        <v>600</v>
      </c>
      <c r="J127" s="30" t="s">
        <v>108</v>
      </c>
      <c r="K127" s="30" t="s">
        <v>10424</v>
      </c>
      <c r="L127" s="30">
        <v>8000</v>
      </c>
      <c r="M127" s="31"/>
      <c r="N127" s="31"/>
      <c r="O127" s="31"/>
      <c r="P127" s="31"/>
      <c r="Q127" s="31"/>
    </row>
    <row r="128" spans="1:17" s="14" customFormat="1" ht="27.95" customHeight="1" x14ac:dyDescent="0.15">
      <c r="A128" s="32" t="s">
        <v>13556</v>
      </c>
      <c r="B128" s="3">
        <v>306</v>
      </c>
      <c r="C128" s="2" t="s">
        <v>599</v>
      </c>
      <c r="D128" s="11" t="s">
        <v>10556</v>
      </c>
      <c r="E128" s="11" t="s">
        <v>605</v>
      </c>
      <c r="F128" s="9" t="s">
        <v>606</v>
      </c>
      <c r="G128" s="2" t="s">
        <v>123</v>
      </c>
      <c r="H128" s="2" t="s">
        <v>607</v>
      </c>
      <c r="I128" s="2" t="s">
        <v>604</v>
      </c>
      <c r="J128" s="30" t="s">
        <v>108</v>
      </c>
      <c r="K128" s="30" t="s">
        <v>10424</v>
      </c>
      <c r="L128" s="30">
        <v>8000</v>
      </c>
      <c r="M128" s="31"/>
      <c r="N128" s="31"/>
      <c r="O128" s="31"/>
      <c r="P128" s="31"/>
      <c r="Q128" s="31"/>
    </row>
    <row r="129" spans="1:17" s="14" customFormat="1" ht="27.95" customHeight="1" x14ac:dyDescent="0.15">
      <c r="A129" s="32" t="s">
        <v>13557</v>
      </c>
      <c r="B129" s="3">
        <v>306</v>
      </c>
      <c r="C129" s="9" t="s">
        <v>599</v>
      </c>
      <c r="D129" s="11" t="s">
        <v>10557</v>
      </c>
      <c r="E129" s="11" t="s">
        <v>609</v>
      </c>
      <c r="F129" s="9" t="s">
        <v>610</v>
      </c>
      <c r="G129" s="2" t="s">
        <v>181</v>
      </c>
      <c r="H129" s="2" t="s">
        <v>611</v>
      </c>
      <c r="I129" s="2" t="s">
        <v>608</v>
      </c>
      <c r="J129" s="30" t="s">
        <v>108</v>
      </c>
      <c r="K129" s="30" t="s">
        <v>10424</v>
      </c>
      <c r="L129" s="30">
        <v>8000</v>
      </c>
      <c r="M129" s="31"/>
      <c r="N129" s="31"/>
      <c r="O129" s="31"/>
      <c r="P129" s="31"/>
      <c r="Q129" s="31"/>
    </row>
    <row r="130" spans="1:17" s="14" customFormat="1" ht="27.95" customHeight="1" x14ac:dyDescent="0.15">
      <c r="A130" s="32" t="s">
        <v>13558</v>
      </c>
      <c r="B130" s="3">
        <v>306</v>
      </c>
      <c r="C130" s="11" t="s">
        <v>599</v>
      </c>
      <c r="D130" s="11" t="s">
        <v>10558</v>
      </c>
      <c r="E130" s="11" t="s">
        <v>613</v>
      </c>
      <c r="F130" s="11" t="s">
        <v>614</v>
      </c>
      <c r="G130" s="2" t="s">
        <v>181</v>
      </c>
      <c r="H130" s="2" t="s">
        <v>615</v>
      </c>
      <c r="I130" s="2" t="s">
        <v>612</v>
      </c>
      <c r="J130" s="30" t="s">
        <v>108</v>
      </c>
      <c r="K130" s="30" t="s">
        <v>10424</v>
      </c>
      <c r="L130" s="30">
        <v>8000</v>
      </c>
      <c r="M130" s="31"/>
      <c r="N130" s="31"/>
      <c r="O130" s="31"/>
      <c r="P130" s="31"/>
      <c r="Q130" s="31"/>
    </row>
    <row r="131" spans="1:17" s="14" customFormat="1" ht="27.95" customHeight="1" x14ac:dyDescent="0.15">
      <c r="A131" s="32" t="s">
        <v>13559</v>
      </c>
      <c r="B131" s="3">
        <v>306</v>
      </c>
      <c r="C131" s="2" t="s">
        <v>599</v>
      </c>
      <c r="D131" s="11" t="s">
        <v>10559</v>
      </c>
      <c r="E131" s="11" t="s">
        <v>617</v>
      </c>
      <c r="F131" s="11" t="s">
        <v>618</v>
      </c>
      <c r="G131" s="2" t="s">
        <v>181</v>
      </c>
      <c r="H131" s="2" t="s">
        <v>619</v>
      </c>
      <c r="I131" s="2" t="s">
        <v>616</v>
      </c>
      <c r="J131" s="30" t="s">
        <v>108</v>
      </c>
      <c r="K131" s="30" t="s">
        <v>10424</v>
      </c>
      <c r="L131" s="30">
        <v>8000</v>
      </c>
      <c r="M131" s="31"/>
      <c r="N131" s="31"/>
      <c r="O131" s="31"/>
      <c r="P131" s="31"/>
      <c r="Q131" s="31"/>
    </row>
    <row r="132" spans="1:17" s="14" customFormat="1" ht="27.95" customHeight="1" x14ac:dyDescent="0.15">
      <c r="A132" s="32" t="s">
        <v>13560</v>
      </c>
      <c r="B132" s="3">
        <v>306</v>
      </c>
      <c r="C132" s="2" t="s">
        <v>599</v>
      </c>
      <c r="D132" s="11" t="s">
        <v>10560</v>
      </c>
      <c r="E132" s="11" t="s">
        <v>621</v>
      </c>
      <c r="F132" s="11" t="s">
        <v>622</v>
      </c>
      <c r="G132" s="2" t="s">
        <v>123</v>
      </c>
      <c r="H132" s="2" t="s">
        <v>623</v>
      </c>
      <c r="I132" s="2" t="s">
        <v>620</v>
      </c>
      <c r="J132" s="30" t="s">
        <v>108</v>
      </c>
      <c r="K132" s="30" t="s">
        <v>10424</v>
      </c>
      <c r="L132" s="30">
        <v>8000</v>
      </c>
      <c r="M132" s="31"/>
      <c r="N132" s="31"/>
      <c r="O132" s="31"/>
      <c r="P132" s="31"/>
      <c r="Q132" s="31"/>
    </row>
    <row r="133" spans="1:17" s="14" customFormat="1" ht="27.95" customHeight="1" x14ac:dyDescent="0.15">
      <c r="A133" s="32" t="s">
        <v>13561</v>
      </c>
      <c r="B133" s="3">
        <v>306</v>
      </c>
      <c r="C133" s="2" t="s">
        <v>599</v>
      </c>
      <c r="D133" s="11" t="s">
        <v>10561</v>
      </c>
      <c r="E133" s="11" t="s">
        <v>625</v>
      </c>
      <c r="F133" s="11" t="s">
        <v>626</v>
      </c>
      <c r="G133" s="2" t="s">
        <v>123</v>
      </c>
      <c r="H133" s="2" t="s">
        <v>627</v>
      </c>
      <c r="I133" s="2" t="s">
        <v>624</v>
      </c>
      <c r="J133" s="30" t="s">
        <v>108</v>
      </c>
      <c r="K133" s="30" t="s">
        <v>10424</v>
      </c>
      <c r="L133" s="30">
        <v>8000</v>
      </c>
      <c r="M133" s="31"/>
      <c r="N133" s="31"/>
      <c r="O133" s="31"/>
      <c r="P133" s="31"/>
      <c r="Q133" s="31"/>
    </row>
    <row r="134" spans="1:17" s="14" customFormat="1" ht="27.95" customHeight="1" x14ac:dyDescent="0.15">
      <c r="A134" s="32" t="s">
        <v>13562</v>
      </c>
      <c r="B134" s="3">
        <v>306</v>
      </c>
      <c r="C134" s="11" t="s">
        <v>599</v>
      </c>
      <c r="D134" s="11" t="s">
        <v>10562</v>
      </c>
      <c r="E134" s="11" t="s">
        <v>629</v>
      </c>
      <c r="F134" s="11" t="s">
        <v>630</v>
      </c>
      <c r="G134" s="2" t="s">
        <v>123</v>
      </c>
      <c r="H134" s="2" t="s">
        <v>631</v>
      </c>
      <c r="I134" s="2" t="s">
        <v>628</v>
      </c>
      <c r="J134" s="30" t="s">
        <v>108</v>
      </c>
      <c r="K134" s="30" t="s">
        <v>10424</v>
      </c>
      <c r="L134" s="30">
        <v>8000</v>
      </c>
      <c r="M134" s="31"/>
      <c r="N134" s="31"/>
      <c r="O134" s="31"/>
      <c r="P134" s="31"/>
      <c r="Q134" s="31"/>
    </row>
    <row r="135" spans="1:17" s="14" customFormat="1" ht="27.95" customHeight="1" x14ac:dyDescent="0.15">
      <c r="A135" s="32" t="s">
        <v>13563</v>
      </c>
      <c r="B135" s="3">
        <v>306</v>
      </c>
      <c r="C135" s="2" t="s">
        <v>599</v>
      </c>
      <c r="D135" s="11" t="s">
        <v>10563</v>
      </c>
      <c r="E135" s="11" t="s">
        <v>633</v>
      </c>
      <c r="F135" s="11" t="s">
        <v>634</v>
      </c>
      <c r="G135" s="2" t="s">
        <v>123</v>
      </c>
      <c r="H135" s="2" t="s">
        <v>635</v>
      </c>
      <c r="I135" s="2" t="s">
        <v>632</v>
      </c>
      <c r="J135" s="30" t="s">
        <v>108</v>
      </c>
      <c r="K135" s="30" t="s">
        <v>10424</v>
      </c>
      <c r="L135" s="30">
        <v>8000</v>
      </c>
      <c r="M135" s="31"/>
      <c r="N135" s="31"/>
      <c r="O135" s="31"/>
      <c r="P135" s="31"/>
      <c r="Q135" s="31"/>
    </row>
    <row r="136" spans="1:17" s="14" customFormat="1" ht="27.95" customHeight="1" x14ac:dyDescent="0.15">
      <c r="A136" s="32" t="s">
        <v>13564</v>
      </c>
      <c r="B136" s="3">
        <v>308</v>
      </c>
      <c r="C136" s="2" t="s">
        <v>636</v>
      </c>
      <c r="D136" s="11" t="s">
        <v>10564</v>
      </c>
      <c r="E136" s="11" t="s">
        <v>638</v>
      </c>
      <c r="F136" s="11" t="s">
        <v>639</v>
      </c>
      <c r="G136" s="2" t="s">
        <v>123</v>
      </c>
      <c r="H136" s="2" t="s">
        <v>640</v>
      </c>
      <c r="I136" s="2" t="s">
        <v>637</v>
      </c>
      <c r="J136" s="30" t="s">
        <v>108</v>
      </c>
      <c r="K136" s="30" t="s">
        <v>10424</v>
      </c>
      <c r="L136" s="30">
        <v>8000</v>
      </c>
      <c r="M136" s="31"/>
      <c r="N136" s="31"/>
      <c r="O136" s="31"/>
      <c r="P136" s="31"/>
      <c r="Q136" s="31"/>
    </row>
    <row r="137" spans="1:17" s="14" customFormat="1" ht="27.95" customHeight="1" x14ac:dyDescent="0.15">
      <c r="A137" s="32" t="s">
        <v>13565</v>
      </c>
      <c r="B137" s="3">
        <v>308</v>
      </c>
      <c r="C137" s="2" t="s">
        <v>636</v>
      </c>
      <c r="D137" s="11" t="s">
        <v>10565</v>
      </c>
      <c r="E137" s="11" t="s">
        <v>641</v>
      </c>
      <c r="F137" s="11" t="s">
        <v>642</v>
      </c>
      <c r="G137" s="2" t="s">
        <v>154</v>
      </c>
      <c r="H137" s="2" t="s">
        <v>643</v>
      </c>
      <c r="I137" s="2" t="s">
        <v>34</v>
      </c>
      <c r="J137" s="30" t="s">
        <v>108</v>
      </c>
      <c r="K137" s="30" t="s">
        <v>10424</v>
      </c>
      <c r="L137" s="30">
        <v>8000</v>
      </c>
      <c r="M137" s="31"/>
      <c r="N137" s="31"/>
      <c r="O137" s="31"/>
      <c r="P137" s="31"/>
      <c r="Q137" s="31"/>
    </row>
    <row r="138" spans="1:17" s="14" customFormat="1" ht="27.95" customHeight="1" x14ac:dyDescent="0.15">
      <c r="A138" s="32" t="s">
        <v>13566</v>
      </c>
      <c r="B138" s="3">
        <v>308</v>
      </c>
      <c r="C138" s="11" t="s">
        <v>636</v>
      </c>
      <c r="D138" s="11" t="s">
        <v>10566</v>
      </c>
      <c r="E138" s="11" t="s">
        <v>645</v>
      </c>
      <c r="F138" s="11" t="s">
        <v>646</v>
      </c>
      <c r="G138" s="2" t="s">
        <v>154</v>
      </c>
      <c r="H138" s="2" t="s">
        <v>647</v>
      </c>
      <c r="I138" s="2" t="s">
        <v>644</v>
      </c>
      <c r="J138" s="30" t="s">
        <v>108</v>
      </c>
      <c r="K138" s="30" t="s">
        <v>10424</v>
      </c>
      <c r="L138" s="30">
        <v>8000</v>
      </c>
      <c r="M138" s="31"/>
      <c r="N138" s="31"/>
      <c r="O138" s="31"/>
      <c r="P138" s="31"/>
      <c r="Q138" s="31"/>
    </row>
    <row r="139" spans="1:17" s="14" customFormat="1" ht="27.95" customHeight="1" x14ac:dyDescent="0.15">
      <c r="A139" s="32" t="s">
        <v>13567</v>
      </c>
      <c r="B139" s="3">
        <v>308</v>
      </c>
      <c r="C139" s="2" t="s">
        <v>636</v>
      </c>
      <c r="D139" s="11" t="s">
        <v>10567</v>
      </c>
      <c r="E139" s="11" t="s">
        <v>649</v>
      </c>
      <c r="F139" s="11" t="s">
        <v>650</v>
      </c>
      <c r="G139" s="2" t="s">
        <v>154</v>
      </c>
      <c r="H139" s="2" t="s">
        <v>651</v>
      </c>
      <c r="I139" s="2" t="s">
        <v>648</v>
      </c>
      <c r="J139" s="30" t="s">
        <v>108</v>
      </c>
      <c r="K139" s="30" t="s">
        <v>10424</v>
      </c>
      <c r="L139" s="30">
        <v>8000</v>
      </c>
      <c r="M139" s="31"/>
      <c r="N139" s="31"/>
      <c r="O139" s="31"/>
      <c r="P139" s="31"/>
      <c r="Q139" s="31"/>
    </row>
    <row r="140" spans="1:17" s="14" customFormat="1" ht="27.95" customHeight="1" x14ac:dyDescent="0.15">
      <c r="A140" s="32" t="s">
        <v>13568</v>
      </c>
      <c r="B140" s="3">
        <v>308</v>
      </c>
      <c r="C140" s="11" t="s">
        <v>636</v>
      </c>
      <c r="D140" s="11" t="s">
        <v>10568</v>
      </c>
      <c r="E140" s="11" t="s">
        <v>653</v>
      </c>
      <c r="F140" s="11" t="s">
        <v>654</v>
      </c>
      <c r="G140" s="2" t="s">
        <v>123</v>
      </c>
      <c r="H140" s="2" t="s">
        <v>655</v>
      </c>
      <c r="I140" s="2" t="s">
        <v>652</v>
      </c>
      <c r="J140" s="30" t="s">
        <v>108</v>
      </c>
      <c r="K140" s="30" t="s">
        <v>10424</v>
      </c>
      <c r="L140" s="30">
        <v>8000</v>
      </c>
      <c r="M140" s="31"/>
      <c r="N140" s="31"/>
      <c r="O140" s="31"/>
      <c r="P140" s="31"/>
      <c r="Q140" s="31"/>
    </row>
    <row r="141" spans="1:17" s="14" customFormat="1" ht="27.95" customHeight="1" x14ac:dyDescent="0.15">
      <c r="A141" s="32" t="s">
        <v>13569</v>
      </c>
      <c r="B141" s="3">
        <v>308</v>
      </c>
      <c r="C141" s="2" t="s">
        <v>636</v>
      </c>
      <c r="D141" s="11" t="s">
        <v>10569</v>
      </c>
      <c r="E141" s="11" t="s">
        <v>657</v>
      </c>
      <c r="F141" s="11" t="s">
        <v>658</v>
      </c>
      <c r="G141" s="2" t="s">
        <v>123</v>
      </c>
      <c r="H141" s="2" t="s">
        <v>659</v>
      </c>
      <c r="I141" s="2" t="s">
        <v>656</v>
      </c>
      <c r="J141" s="30" t="s">
        <v>108</v>
      </c>
      <c r="K141" s="30" t="s">
        <v>10424</v>
      </c>
      <c r="L141" s="30">
        <v>8000</v>
      </c>
      <c r="M141" s="31"/>
      <c r="N141" s="31"/>
      <c r="O141" s="31"/>
      <c r="P141" s="31"/>
      <c r="Q141" s="31"/>
    </row>
    <row r="142" spans="1:17" s="14" customFormat="1" ht="27.95" customHeight="1" x14ac:dyDescent="0.15">
      <c r="A142" s="32" t="s">
        <v>13570</v>
      </c>
      <c r="B142" s="3">
        <v>308</v>
      </c>
      <c r="C142" s="2" t="s">
        <v>636</v>
      </c>
      <c r="D142" s="11" t="s">
        <v>10570</v>
      </c>
      <c r="E142" s="11" t="s">
        <v>661</v>
      </c>
      <c r="F142" s="11" t="s">
        <v>662</v>
      </c>
      <c r="G142" s="2" t="s">
        <v>123</v>
      </c>
      <c r="H142" s="2" t="s">
        <v>663</v>
      </c>
      <c r="I142" s="2" t="s">
        <v>660</v>
      </c>
      <c r="J142" s="30" t="s">
        <v>108</v>
      </c>
      <c r="K142" s="30" t="s">
        <v>10424</v>
      </c>
      <c r="L142" s="30">
        <v>8000</v>
      </c>
      <c r="M142" s="31"/>
      <c r="N142" s="31"/>
      <c r="O142" s="31"/>
      <c r="P142" s="31"/>
      <c r="Q142" s="31"/>
    </row>
    <row r="143" spans="1:17" s="14" customFormat="1" ht="27.95" customHeight="1" x14ac:dyDescent="0.15">
      <c r="A143" s="32" t="s">
        <v>13571</v>
      </c>
      <c r="B143" s="3">
        <v>309</v>
      </c>
      <c r="C143" s="2" t="s">
        <v>664</v>
      </c>
      <c r="D143" s="11" t="s">
        <v>10571</v>
      </c>
      <c r="E143" s="11" t="s">
        <v>13406</v>
      </c>
      <c r="F143" s="11" t="s">
        <v>666</v>
      </c>
      <c r="G143" s="2" t="s">
        <v>123</v>
      </c>
      <c r="H143" s="2" t="s">
        <v>667</v>
      </c>
      <c r="I143" s="2" t="s">
        <v>665</v>
      </c>
      <c r="J143" s="30" t="s">
        <v>108</v>
      </c>
      <c r="K143" s="30" t="s">
        <v>10424</v>
      </c>
      <c r="L143" s="30">
        <v>8000</v>
      </c>
      <c r="M143" s="31"/>
      <c r="N143" s="31"/>
      <c r="O143" s="31"/>
      <c r="P143" s="31"/>
      <c r="Q143" s="31"/>
    </row>
    <row r="144" spans="1:17" s="14" customFormat="1" ht="27.95" customHeight="1" x14ac:dyDescent="0.15">
      <c r="A144" s="32" t="s">
        <v>13572</v>
      </c>
      <c r="B144" s="3">
        <v>309</v>
      </c>
      <c r="C144" s="2" t="s">
        <v>664</v>
      </c>
      <c r="D144" s="11" t="s">
        <v>10572</v>
      </c>
      <c r="E144" s="11" t="s">
        <v>669</v>
      </c>
      <c r="F144" s="11" t="s">
        <v>670</v>
      </c>
      <c r="G144" s="2" t="s">
        <v>181</v>
      </c>
      <c r="H144" s="2" t="s">
        <v>671</v>
      </c>
      <c r="I144" s="2" t="s">
        <v>668</v>
      </c>
      <c r="J144" s="30" t="s">
        <v>108</v>
      </c>
      <c r="K144" s="30" t="s">
        <v>10424</v>
      </c>
      <c r="L144" s="30">
        <v>8000</v>
      </c>
      <c r="M144" s="31"/>
      <c r="N144" s="31"/>
      <c r="O144" s="31"/>
      <c r="P144" s="31"/>
      <c r="Q144" s="31"/>
    </row>
    <row r="145" spans="1:17" s="14" customFormat="1" ht="27.95" customHeight="1" x14ac:dyDescent="0.15">
      <c r="A145" s="32" t="s">
        <v>13573</v>
      </c>
      <c r="B145" s="3">
        <v>309</v>
      </c>
      <c r="C145" s="2" t="s">
        <v>664</v>
      </c>
      <c r="D145" s="11" t="s">
        <v>10573</v>
      </c>
      <c r="E145" s="11" t="s">
        <v>673</v>
      </c>
      <c r="F145" s="11" t="s">
        <v>674</v>
      </c>
      <c r="G145" s="2" t="s">
        <v>181</v>
      </c>
      <c r="H145" s="2" t="s">
        <v>675</v>
      </c>
      <c r="I145" s="2" t="s">
        <v>672</v>
      </c>
      <c r="J145" s="30" t="s">
        <v>108</v>
      </c>
      <c r="K145" s="30" t="s">
        <v>10424</v>
      </c>
      <c r="L145" s="30">
        <v>8000</v>
      </c>
      <c r="M145" s="31"/>
      <c r="N145" s="31"/>
      <c r="O145" s="31"/>
      <c r="P145" s="31"/>
      <c r="Q145" s="31"/>
    </row>
    <row r="146" spans="1:17" s="14" customFormat="1" ht="27.95" customHeight="1" x14ac:dyDescent="0.15">
      <c r="A146" s="32" t="s">
        <v>13574</v>
      </c>
      <c r="B146" s="3">
        <v>309</v>
      </c>
      <c r="C146" s="2" t="s">
        <v>664</v>
      </c>
      <c r="D146" s="11" t="s">
        <v>10574</v>
      </c>
      <c r="E146" s="11" t="s">
        <v>677</v>
      </c>
      <c r="F146" s="11" t="s">
        <v>678</v>
      </c>
      <c r="G146" s="2" t="s">
        <v>154</v>
      </c>
      <c r="H146" s="2" t="s">
        <v>679</v>
      </c>
      <c r="I146" s="2" t="s">
        <v>676</v>
      </c>
      <c r="J146" s="30" t="s">
        <v>108</v>
      </c>
      <c r="K146" s="30" t="s">
        <v>10424</v>
      </c>
      <c r="L146" s="30">
        <v>8000</v>
      </c>
      <c r="M146" s="31"/>
      <c r="N146" s="31"/>
      <c r="O146" s="31"/>
      <c r="P146" s="31"/>
      <c r="Q146" s="31"/>
    </row>
    <row r="147" spans="1:17" s="14" customFormat="1" ht="27.95" customHeight="1" x14ac:dyDescent="0.15">
      <c r="A147" s="32" t="s">
        <v>13575</v>
      </c>
      <c r="B147" s="3">
        <v>309</v>
      </c>
      <c r="C147" s="2" t="s">
        <v>664</v>
      </c>
      <c r="D147" s="11" t="s">
        <v>10575</v>
      </c>
      <c r="E147" s="11" t="s">
        <v>681</v>
      </c>
      <c r="F147" s="11" t="s">
        <v>682</v>
      </c>
      <c r="G147" s="2" t="s">
        <v>181</v>
      </c>
      <c r="H147" s="2" t="s">
        <v>683</v>
      </c>
      <c r="I147" s="2" t="s">
        <v>680</v>
      </c>
      <c r="J147" s="30" t="s">
        <v>108</v>
      </c>
      <c r="K147" s="30" t="s">
        <v>10424</v>
      </c>
      <c r="L147" s="30">
        <v>8000</v>
      </c>
      <c r="M147" s="31"/>
      <c r="N147" s="31"/>
      <c r="O147" s="31"/>
      <c r="P147" s="31"/>
      <c r="Q147" s="31"/>
    </row>
    <row r="148" spans="1:17" s="14" customFormat="1" ht="27.95" customHeight="1" x14ac:dyDescent="0.15">
      <c r="A148" s="32" t="s">
        <v>13576</v>
      </c>
      <c r="B148" s="3">
        <v>309</v>
      </c>
      <c r="C148" s="10" t="s">
        <v>664</v>
      </c>
      <c r="D148" s="11" t="s">
        <v>10576</v>
      </c>
      <c r="E148" s="11" t="s">
        <v>685</v>
      </c>
      <c r="F148" s="11" t="s">
        <v>686</v>
      </c>
      <c r="G148" s="2" t="s">
        <v>154</v>
      </c>
      <c r="H148" s="2" t="s">
        <v>687</v>
      </c>
      <c r="I148" s="2" t="s">
        <v>684</v>
      </c>
      <c r="J148" s="30" t="s">
        <v>108</v>
      </c>
      <c r="K148" s="30" t="s">
        <v>10424</v>
      </c>
      <c r="L148" s="30">
        <v>8000</v>
      </c>
      <c r="M148" s="31"/>
      <c r="N148" s="31"/>
      <c r="O148" s="31"/>
      <c r="P148" s="31"/>
      <c r="Q148" s="31"/>
    </row>
    <row r="149" spans="1:17" s="14" customFormat="1" ht="27.95" customHeight="1" x14ac:dyDescent="0.15">
      <c r="A149" s="32" t="s">
        <v>13577</v>
      </c>
      <c r="B149" s="12">
        <v>309</v>
      </c>
      <c r="C149" s="8" t="s">
        <v>664</v>
      </c>
      <c r="D149" s="11" t="s">
        <v>10577</v>
      </c>
      <c r="E149" s="11" t="s">
        <v>689</v>
      </c>
      <c r="F149" s="11" t="s">
        <v>690</v>
      </c>
      <c r="G149" s="2" t="s">
        <v>181</v>
      </c>
      <c r="H149" s="2" t="s">
        <v>691</v>
      </c>
      <c r="I149" s="2" t="s">
        <v>688</v>
      </c>
      <c r="J149" s="30" t="s">
        <v>108</v>
      </c>
      <c r="K149" s="30" t="s">
        <v>10424</v>
      </c>
      <c r="L149" s="30">
        <v>8000</v>
      </c>
      <c r="M149" s="31"/>
      <c r="N149" s="31"/>
      <c r="O149" s="31"/>
      <c r="P149" s="31"/>
      <c r="Q149" s="31"/>
    </row>
    <row r="150" spans="1:17" s="14" customFormat="1" ht="27.95" customHeight="1" x14ac:dyDescent="0.15">
      <c r="A150" s="32" t="s">
        <v>13578</v>
      </c>
      <c r="B150" s="3">
        <v>309</v>
      </c>
      <c r="C150" s="2" t="s">
        <v>664</v>
      </c>
      <c r="D150" s="11" t="s">
        <v>10578</v>
      </c>
      <c r="E150" s="11" t="s">
        <v>693</v>
      </c>
      <c r="F150" s="11" t="s">
        <v>694</v>
      </c>
      <c r="G150" s="2" t="s">
        <v>123</v>
      </c>
      <c r="H150" s="2" t="s">
        <v>695</v>
      </c>
      <c r="I150" s="2" t="s">
        <v>692</v>
      </c>
      <c r="J150" s="30" t="s">
        <v>108</v>
      </c>
      <c r="K150" s="30" t="s">
        <v>10424</v>
      </c>
      <c r="L150" s="30">
        <v>8000</v>
      </c>
      <c r="M150" s="31"/>
      <c r="N150" s="31"/>
      <c r="O150" s="31"/>
      <c r="P150" s="31"/>
      <c r="Q150" s="31"/>
    </row>
    <row r="151" spans="1:17" s="14" customFormat="1" ht="27.95" customHeight="1" x14ac:dyDescent="0.15">
      <c r="A151" s="32" t="s">
        <v>13579</v>
      </c>
      <c r="B151" s="3">
        <v>309</v>
      </c>
      <c r="C151" s="2" t="s">
        <v>664</v>
      </c>
      <c r="D151" s="11" t="s">
        <v>10579</v>
      </c>
      <c r="E151" s="11" t="s">
        <v>697</v>
      </c>
      <c r="F151" s="11" t="s">
        <v>698</v>
      </c>
      <c r="G151" s="2" t="s">
        <v>123</v>
      </c>
      <c r="H151" s="2" t="s">
        <v>699</v>
      </c>
      <c r="I151" s="2" t="s">
        <v>696</v>
      </c>
      <c r="J151" s="30" t="s">
        <v>108</v>
      </c>
      <c r="K151" s="30" t="s">
        <v>10424</v>
      </c>
      <c r="L151" s="30">
        <v>8000</v>
      </c>
      <c r="M151" s="31"/>
      <c r="N151" s="31"/>
      <c r="O151" s="31"/>
      <c r="P151" s="31"/>
      <c r="Q151" s="31"/>
    </row>
    <row r="152" spans="1:17" s="14" customFormat="1" ht="27.95" customHeight="1" x14ac:dyDescent="0.15">
      <c r="A152" s="32" t="s">
        <v>13580</v>
      </c>
      <c r="B152" s="3">
        <v>311</v>
      </c>
      <c r="C152" s="2" t="s">
        <v>700</v>
      </c>
      <c r="D152" s="11" t="s">
        <v>10580</v>
      </c>
      <c r="E152" s="11" t="s">
        <v>702</v>
      </c>
      <c r="F152" s="11" t="s">
        <v>703</v>
      </c>
      <c r="G152" s="2" t="s">
        <v>123</v>
      </c>
      <c r="H152" s="2" t="s">
        <v>704</v>
      </c>
      <c r="I152" s="2" t="s">
        <v>701</v>
      </c>
      <c r="J152" s="30" t="s">
        <v>108</v>
      </c>
      <c r="K152" s="30" t="s">
        <v>10424</v>
      </c>
      <c r="L152" s="30">
        <v>8000</v>
      </c>
      <c r="M152" s="31"/>
      <c r="N152" s="31"/>
      <c r="O152" s="31"/>
      <c r="P152" s="31"/>
      <c r="Q152" s="31"/>
    </row>
    <row r="153" spans="1:17" s="14" customFormat="1" ht="27.95" customHeight="1" x14ac:dyDescent="0.15">
      <c r="A153" s="32" t="s">
        <v>13581</v>
      </c>
      <c r="B153" s="3">
        <v>311</v>
      </c>
      <c r="C153" s="2" t="s">
        <v>700</v>
      </c>
      <c r="D153" s="11" t="s">
        <v>10581</v>
      </c>
      <c r="E153" s="11" t="s">
        <v>706</v>
      </c>
      <c r="F153" s="11" t="s">
        <v>707</v>
      </c>
      <c r="G153" s="2" t="s">
        <v>154</v>
      </c>
      <c r="H153" s="2" t="s">
        <v>708</v>
      </c>
      <c r="I153" s="2" t="s">
        <v>705</v>
      </c>
      <c r="J153" s="30" t="s">
        <v>108</v>
      </c>
      <c r="K153" s="30" t="s">
        <v>10424</v>
      </c>
      <c r="L153" s="30">
        <v>8000</v>
      </c>
      <c r="M153" s="31"/>
      <c r="N153" s="31"/>
      <c r="O153" s="31"/>
      <c r="P153" s="31"/>
      <c r="Q153" s="31"/>
    </row>
    <row r="154" spans="1:17" s="14" customFormat="1" ht="27.95" customHeight="1" x14ac:dyDescent="0.15">
      <c r="A154" s="32" t="s">
        <v>13582</v>
      </c>
      <c r="B154" s="3">
        <v>311</v>
      </c>
      <c r="C154" s="2" t="s">
        <v>700</v>
      </c>
      <c r="D154" s="11" t="s">
        <v>10582</v>
      </c>
      <c r="E154" s="11" t="s">
        <v>710</v>
      </c>
      <c r="F154" s="9" t="s">
        <v>711</v>
      </c>
      <c r="G154" s="2" t="s">
        <v>181</v>
      </c>
      <c r="H154" s="2" t="s">
        <v>712</v>
      </c>
      <c r="I154" s="2" t="s">
        <v>709</v>
      </c>
      <c r="J154" s="30" t="s">
        <v>108</v>
      </c>
      <c r="K154" s="30" t="s">
        <v>10424</v>
      </c>
      <c r="L154" s="30">
        <v>8000</v>
      </c>
      <c r="M154" s="31"/>
      <c r="N154" s="31"/>
      <c r="O154" s="31"/>
      <c r="P154" s="31"/>
      <c r="Q154" s="31"/>
    </row>
    <row r="155" spans="1:17" s="14" customFormat="1" ht="27.95" customHeight="1" x14ac:dyDescent="0.15">
      <c r="A155" s="32" t="s">
        <v>13583</v>
      </c>
      <c r="B155" s="3">
        <v>311</v>
      </c>
      <c r="C155" s="2" t="s">
        <v>700</v>
      </c>
      <c r="D155" s="11" t="s">
        <v>10583</v>
      </c>
      <c r="E155" s="11" t="s">
        <v>714</v>
      </c>
      <c r="F155" s="9" t="s">
        <v>715</v>
      </c>
      <c r="G155" s="2" t="s">
        <v>181</v>
      </c>
      <c r="H155" s="2" t="s">
        <v>716</v>
      </c>
      <c r="I155" s="2" t="s">
        <v>713</v>
      </c>
      <c r="J155" s="30" t="s">
        <v>108</v>
      </c>
      <c r="K155" s="30" t="s">
        <v>10424</v>
      </c>
      <c r="L155" s="30">
        <v>8000</v>
      </c>
      <c r="M155" s="31"/>
      <c r="N155" s="31"/>
      <c r="O155" s="31"/>
      <c r="P155" s="31"/>
      <c r="Q155" s="31"/>
    </row>
    <row r="156" spans="1:17" s="14" customFormat="1" ht="27.95" customHeight="1" x14ac:dyDescent="0.15">
      <c r="A156" s="32" t="s">
        <v>13584</v>
      </c>
      <c r="B156" s="3">
        <v>311</v>
      </c>
      <c r="C156" s="2" t="s">
        <v>700</v>
      </c>
      <c r="D156" s="11" t="s">
        <v>10584</v>
      </c>
      <c r="E156" s="11" t="s">
        <v>718</v>
      </c>
      <c r="F156" s="9" t="s">
        <v>719</v>
      </c>
      <c r="G156" s="2" t="s">
        <v>123</v>
      </c>
      <c r="H156" s="2" t="s">
        <v>720</v>
      </c>
      <c r="I156" s="2" t="s">
        <v>717</v>
      </c>
      <c r="J156" s="30" t="s">
        <v>108</v>
      </c>
      <c r="K156" s="30" t="s">
        <v>10424</v>
      </c>
      <c r="L156" s="30">
        <v>8000</v>
      </c>
      <c r="M156" s="31"/>
      <c r="N156" s="31"/>
      <c r="O156" s="31"/>
      <c r="P156" s="31"/>
      <c r="Q156" s="31"/>
    </row>
    <row r="157" spans="1:17" s="14" customFormat="1" ht="27.95" customHeight="1" x14ac:dyDescent="0.15">
      <c r="A157" s="32" t="s">
        <v>13585</v>
      </c>
      <c r="B157" s="3">
        <v>311</v>
      </c>
      <c r="C157" s="2" t="s">
        <v>700</v>
      </c>
      <c r="D157" s="11" t="s">
        <v>10585</v>
      </c>
      <c r="E157" s="11" t="s">
        <v>721</v>
      </c>
      <c r="F157" s="9" t="s">
        <v>722</v>
      </c>
      <c r="G157" s="2" t="s">
        <v>154</v>
      </c>
      <c r="H157" s="2" t="s">
        <v>723</v>
      </c>
      <c r="I157" s="2" t="s">
        <v>717</v>
      </c>
      <c r="J157" s="30" t="s">
        <v>108</v>
      </c>
      <c r="K157" s="30" t="s">
        <v>10424</v>
      </c>
      <c r="L157" s="30">
        <v>8000</v>
      </c>
      <c r="M157" s="31"/>
      <c r="N157" s="31"/>
      <c r="O157" s="31"/>
      <c r="P157" s="31"/>
      <c r="Q157" s="31"/>
    </row>
    <row r="158" spans="1:17" s="14" customFormat="1" ht="27.95" customHeight="1" x14ac:dyDescent="0.15">
      <c r="A158" s="32" t="s">
        <v>13586</v>
      </c>
      <c r="B158" s="3">
        <v>311</v>
      </c>
      <c r="C158" s="2" t="s">
        <v>700</v>
      </c>
      <c r="D158" s="11" t="s">
        <v>10586</v>
      </c>
      <c r="E158" s="11" t="s">
        <v>725</v>
      </c>
      <c r="F158" s="9" t="s">
        <v>726</v>
      </c>
      <c r="G158" s="2" t="s">
        <v>123</v>
      </c>
      <c r="H158" s="2" t="s">
        <v>727</v>
      </c>
      <c r="I158" s="2" t="s">
        <v>724</v>
      </c>
      <c r="J158" s="30" t="s">
        <v>108</v>
      </c>
      <c r="K158" s="30" t="s">
        <v>10424</v>
      </c>
      <c r="L158" s="30">
        <v>8000</v>
      </c>
      <c r="M158" s="31"/>
      <c r="N158" s="31"/>
      <c r="O158" s="31"/>
      <c r="P158" s="31"/>
      <c r="Q158" s="31"/>
    </row>
    <row r="159" spans="1:17" s="14" customFormat="1" ht="27.95" customHeight="1" x14ac:dyDescent="0.15">
      <c r="A159" s="32" t="s">
        <v>13587</v>
      </c>
      <c r="B159" s="3">
        <v>311</v>
      </c>
      <c r="C159" s="2" t="s">
        <v>700</v>
      </c>
      <c r="D159" s="11" t="s">
        <v>10587</v>
      </c>
      <c r="E159" s="11" t="s">
        <v>728</v>
      </c>
      <c r="F159" s="9" t="s">
        <v>729</v>
      </c>
      <c r="G159" s="2" t="s">
        <v>154</v>
      </c>
      <c r="H159" s="2" t="s">
        <v>730</v>
      </c>
      <c r="I159" s="2" t="s">
        <v>81</v>
      </c>
      <c r="J159" s="30" t="s">
        <v>108</v>
      </c>
      <c r="K159" s="30" t="s">
        <v>10424</v>
      </c>
      <c r="L159" s="30">
        <v>8000</v>
      </c>
      <c r="M159" s="31"/>
      <c r="N159" s="31"/>
      <c r="O159" s="31"/>
      <c r="P159" s="31"/>
      <c r="Q159" s="31"/>
    </row>
    <row r="160" spans="1:17" s="14" customFormat="1" ht="27.95" customHeight="1" x14ac:dyDescent="0.15">
      <c r="A160" s="32" t="s">
        <v>13588</v>
      </c>
      <c r="B160" s="3">
        <v>312</v>
      </c>
      <c r="C160" s="2" t="s">
        <v>731</v>
      </c>
      <c r="D160" s="11" t="s">
        <v>10588</v>
      </c>
      <c r="E160" s="11" t="s">
        <v>732</v>
      </c>
      <c r="F160" s="9" t="s">
        <v>733</v>
      </c>
      <c r="G160" s="2" t="s">
        <v>123</v>
      </c>
      <c r="H160" s="2" t="s">
        <v>734</v>
      </c>
      <c r="I160" s="2" t="s">
        <v>25</v>
      </c>
      <c r="J160" s="30" t="s">
        <v>108</v>
      </c>
      <c r="K160" s="30" t="s">
        <v>10424</v>
      </c>
      <c r="L160" s="30">
        <v>8000</v>
      </c>
      <c r="M160" s="31"/>
      <c r="N160" s="31"/>
      <c r="O160" s="31"/>
      <c r="P160" s="31"/>
      <c r="Q160" s="31"/>
    </row>
    <row r="161" spans="1:17" s="14" customFormat="1" ht="27.95" customHeight="1" x14ac:dyDescent="0.15">
      <c r="A161" s="32" t="s">
        <v>13589</v>
      </c>
      <c r="B161" s="3">
        <v>313</v>
      </c>
      <c r="C161" s="2" t="s">
        <v>735</v>
      </c>
      <c r="D161" s="11" t="s">
        <v>10589</v>
      </c>
      <c r="E161" s="11" t="s">
        <v>737</v>
      </c>
      <c r="F161" s="9" t="s">
        <v>738</v>
      </c>
      <c r="G161" s="2" t="s">
        <v>181</v>
      </c>
      <c r="H161" s="2" t="s">
        <v>739</v>
      </c>
      <c r="I161" s="2" t="s">
        <v>736</v>
      </c>
      <c r="J161" s="30" t="s">
        <v>108</v>
      </c>
      <c r="K161" s="30" t="s">
        <v>10424</v>
      </c>
      <c r="L161" s="30">
        <v>8000</v>
      </c>
      <c r="M161" s="31"/>
      <c r="N161" s="31"/>
      <c r="O161" s="31"/>
      <c r="P161" s="31"/>
      <c r="Q161" s="31"/>
    </row>
    <row r="162" spans="1:17" s="14" customFormat="1" ht="27.95" customHeight="1" x14ac:dyDescent="0.15">
      <c r="A162" s="32" t="s">
        <v>13590</v>
      </c>
      <c r="B162" s="3">
        <v>313</v>
      </c>
      <c r="C162" s="2" t="s">
        <v>735</v>
      </c>
      <c r="D162" s="11" t="s">
        <v>10590</v>
      </c>
      <c r="E162" s="11" t="s">
        <v>741</v>
      </c>
      <c r="F162" s="9" t="s">
        <v>742</v>
      </c>
      <c r="G162" s="2" t="s">
        <v>123</v>
      </c>
      <c r="H162" s="2" t="s">
        <v>743</v>
      </c>
      <c r="I162" s="2" t="s">
        <v>740</v>
      </c>
      <c r="J162" s="30" t="s">
        <v>108</v>
      </c>
      <c r="K162" s="30" t="s">
        <v>10424</v>
      </c>
      <c r="L162" s="30">
        <v>8000</v>
      </c>
      <c r="M162" s="31"/>
      <c r="N162" s="31"/>
      <c r="O162" s="31"/>
      <c r="P162" s="31"/>
      <c r="Q162" s="31"/>
    </row>
    <row r="163" spans="1:17" s="14" customFormat="1" ht="27.95" customHeight="1" x14ac:dyDescent="0.15">
      <c r="A163" s="32" t="s">
        <v>13591</v>
      </c>
      <c r="B163" s="3">
        <v>314</v>
      </c>
      <c r="C163" s="2" t="s">
        <v>744</v>
      </c>
      <c r="D163" s="11" t="s">
        <v>10591</v>
      </c>
      <c r="E163" s="11" t="s">
        <v>746</v>
      </c>
      <c r="F163" s="9" t="s">
        <v>747</v>
      </c>
      <c r="G163" s="2" t="s">
        <v>181</v>
      </c>
      <c r="H163" s="2" t="s">
        <v>748</v>
      </c>
      <c r="I163" s="2" t="s">
        <v>745</v>
      </c>
      <c r="J163" s="30" t="s">
        <v>108</v>
      </c>
      <c r="K163" s="30" t="s">
        <v>10424</v>
      </c>
      <c r="L163" s="30">
        <v>8000</v>
      </c>
      <c r="M163" s="31"/>
      <c r="N163" s="31"/>
      <c r="O163" s="31"/>
      <c r="P163" s="31"/>
      <c r="Q163" s="31"/>
    </row>
    <row r="164" spans="1:17" s="14" customFormat="1" ht="27.95" customHeight="1" x14ac:dyDescent="0.15">
      <c r="A164" s="32" t="s">
        <v>13592</v>
      </c>
      <c r="B164" s="3">
        <v>314</v>
      </c>
      <c r="C164" s="2" t="s">
        <v>744</v>
      </c>
      <c r="D164" s="11" t="s">
        <v>10592</v>
      </c>
      <c r="E164" s="11" t="s">
        <v>750</v>
      </c>
      <c r="F164" s="9" t="s">
        <v>751</v>
      </c>
      <c r="G164" s="2" t="s">
        <v>154</v>
      </c>
      <c r="H164" s="2" t="s">
        <v>752</v>
      </c>
      <c r="I164" s="2" t="s">
        <v>749</v>
      </c>
      <c r="J164" s="30" t="s">
        <v>108</v>
      </c>
      <c r="K164" s="30" t="s">
        <v>10424</v>
      </c>
      <c r="L164" s="30">
        <v>8000</v>
      </c>
      <c r="M164" s="31"/>
      <c r="N164" s="31"/>
      <c r="O164" s="31"/>
      <c r="P164" s="31"/>
      <c r="Q164" s="31"/>
    </row>
    <row r="165" spans="1:17" s="14" customFormat="1" ht="27.95" customHeight="1" x14ac:dyDescent="0.15">
      <c r="A165" s="32" t="s">
        <v>13593</v>
      </c>
      <c r="B165" s="3">
        <v>401</v>
      </c>
      <c r="C165" s="2" t="s">
        <v>753</v>
      </c>
      <c r="D165" s="11" t="s">
        <v>10593</v>
      </c>
      <c r="E165" s="11" t="s">
        <v>755</v>
      </c>
      <c r="F165" s="9" t="s">
        <v>756</v>
      </c>
      <c r="G165" s="2" t="s">
        <v>154</v>
      </c>
      <c r="H165" s="2" t="s">
        <v>757</v>
      </c>
      <c r="I165" s="2" t="s">
        <v>754</v>
      </c>
      <c r="J165" s="30" t="s">
        <v>108</v>
      </c>
      <c r="K165" s="30" t="s">
        <v>10424</v>
      </c>
      <c r="L165" s="30">
        <v>8000</v>
      </c>
      <c r="M165" s="31"/>
      <c r="N165" s="31"/>
      <c r="O165" s="31"/>
      <c r="P165" s="31"/>
      <c r="Q165" s="31"/>
    </row>
    <row r="166" spans="1:17" s="14" customFormat="1" ht="27.95" customHeight="1" x14ac:dyDescent="0.15">
      <c r="A166" s="32" t="s">
        <v>13594</v>
      </c>
      <c r="B166" s="3">
        <v>401</v>
      </c>
      <c r="C166" s="11" t="s">
        <v>753</v>
      </c>
      <c r="D166" s="11" t="s">
        <v>10594</v>
      </c>
      <c r="E166" s="11" t="s">
        <v>759</v>
      </c>
      <c r="F166" s="9" t="s">
        <v>760</v>
      </c>
      <c r="G166" s="2" t="s">
        <v>154</v>
      </c>
      <c r="H166" s="2" t="s">
        <v>761</v>
      </c>
      <c r="I166" s="2" t="s">
        <v>758</v>
      </c>
      <c r="J166" s="30" t="s">
        <v>108</v>
      </c>
      <c r="K166" s="30" t="s">
        <v>10424</v>
      </c>
      <c r="L166" s="30">
        <v>8000</v>
      </c>
      <c r="M166" s="31"/>
      <c r="N166" s="31"/>
      <c r="O166" s="31"/>
      <c r="P166" s="31"/>
      <c r="Q166" s="31"/>
    </row>
    <row r="167" spans="1:17" s="14" customFormat="1" ht="27.95" customHeight="1" x14ac:dyDescent="0.15">
      <c r="A167" s="32" t="s">
        <v>13595</v>
      </c>
      <c r="B167" s="3">
        <v>401</v>
      </c>
      <c r="C167" s="2" t="s">
        <v>753</v>
      </c>
      <c r="D167" s="11" t="s">
        <v>10595</v>
      </c>
      <c r="E167" s="11" t="s">
        <v>763</v>
      </c>
      <c r="F167" s="9" t="s">
        <v>764</v>
      </c>
      <c r="G167" s="2" t="s">
        <v>154</v>
      </c>
      <c r="H167" s="2" t="s">
        <v>765</v>
      </c>
      <c r="I167" s="2" t="s">
        <v>762</v>
      </c>
      <c r="J167" s="30" t="s">
        <v>108</v>
      </c>
      <c r="K167" s="30" t="s">
        <v>10424</v>
      </c>
      <c r="L167" s="30">
        <v>8000</v>
      </c>
      <c r="M167" s="31"/>
      <c r="N167" s="31"/>
      <c r="O167" s="31"/>
      <c r="P167" s="31"/>
      <c r="Q167" s="31"/>
    </row>
    <row r="168" spans="1:17" s="14" customFormat="1" ht="27.95" customHeight="1" x14ac:dyDescent="0.15">
      <c r="A168" s="32" t="s">
        <v>13596</v>
      </c>
      <c r="B168" s="3">
        <v>401</v>
      </c>
      <c r="C168" s="2" t="s">
        <v>753</v>
      </c>
      <c r="D168" s="11" t="s">
        <v>10596</v>
      </c>
      <c r="E168" s="11" t="s">
        <v>767</v>
      </c>
      <c r="F168" s="9" t="s">
        <v>768</v>
      </c>
      <c r="G168" s="2" t="s">
        <v>154</v>
      </c>
      <c r="H168" s="2" t="s">
        <v>769</v>
      </c>
      <c r="I168" s="2" t="s">
        <v>766</v>
      </c>
      <c r="J168" s="30" t="s">
        <v>108</v>
      </c>
      <c r="K168" s="30" t="s">
        <v>10424</v>
      </c>
      <c r="L168" s="30">
        <v>8000</v>
      </c>
      <c r="M168" s="31"/>
      <c r="N168" s="31"/>
      <c r="O168" s="31"/>
      <c r="P168" s="31"/>
      <c r="Q168" s="31"/>
    </row>
    <row r="169" spans="1:17" s="14" customFormat="1" ht="27.95" customHeight="1" x14ac:dyDescent="0.15">
      <c r="A169" s="32" t="s">
        <v>13597</v>
      </c>
      <c r="B169" s="3">
        <v>401</v>
      </c>
      <c r="C169" s="2" t="s">
        <v>753</v>
      </c>
      <c r="D169" s="11" t="s">
        <v>10597</v>
      </c>
      <c r="E169" s="11" t="s">
        <v>771</v>
      </c>
      <c r="F169" s="9" t="s">
        <v>772</v>
      </c>
      <c r="G169" s="2" t="s">
        <v>154</v>
      </c>
      <c r="H169" s="2" t="s">
        <v>773</v>
      </c>
      <c r="I169" s="2" t="s">
        <v>770</v>
      </c>
      <c r="J169" s="30" t="s">
        <v>108</v>
      </c>
      <c r="K169" s="30" t="s">
        <v>10424</v>
      </c>
      <c r="L169" s="30">
        <v>8000</v>
      </c>
      <c r="M169" s="31"/>
      <c r="N169" s="31"/>
      <c r="O169" s="31"/>
      <c r="P169" s="31"/>
      <c r="Q169" s="31"/>
    </row>
    <row r="170" spans="1:17" s="14" customFormat="1" ht="27.95" customHeight="1" x14ac:dyDescent="0.15">
      <c r="A170" s="32" t="s">
        <v>13598</v>
      </c>
      <c r="B170" s="3">
        <v>401</v>
      </c>
      <c r="C170" s="2" t="s">
        <v>753</v>
      </c>
      <c r="D170" s="11" t="s">
        <v>10598</v>
      </c>
      <c r="E170" s="11" t="s">
        <v>775</v>
      </c>
      <c r="F170" s="9" t="s">
        <v>776</v>
      </c>
      <c r="G170" s="2" t="s">
        <v>154</v>
      </c>
      <c r="H170" s="2" t="s">
        <v>777</v>
      </c>
      <c r="I170" s="2" t="s">
        <v>774</v>
      </c>
      <c r="J170" s="30" t="s">
        <v>108</v>
      </c>
      <c r="K170" s="30" t="s">
        <v>10424</v>
      </c>
      <c r="L170" s="30">
        <v>8000</v>
      </c>
      <c r="M170" s="31"/>
      <c r="N170" s="31"/>
      <c r="O170" s="31"/>
      <c r="P170" s="31"/>
      <c r="Q170" s="31"/>
    </row>
    <row r="171" spans="1:17" s="14" customFormat="1" ht="27.95" customHeight="1" x14ac:dyDescent="0.15">
      <c r="A171" s="32" t="s">
        <v>13599</v>
      </c>
      <c r="B171" s="3">
        <v>402</v>
      </c>
      <c r="C171" s="2" t="s">
        <v>778</v>
      </c>
      <c r="D171" s="11" t="s">
        <v>10599</v>
      </c>
      <c r="E171" s="11" t="s">
        <v>779</v>
      </c>
      <c r="F171" s="9" t="s">
        <v>780</v>
      </c>
      <c r="G171" s="2" t="s">
        <v>181</v>
      </c>
      <c r="H171" s="2" t="s">
        <v>781</v>
      </c>
      <c r="I171" s="2" t="s">
        <v>91</v>
      </c>
      <c r="J171" s="30" t="s">
        <v>108</v>
      </c>
      <c r="K171" s="30" t="s">
        <v>10424</v>
      </c>
      <c r="L171" s="30">
        <v>8000</v>
      </c>
      <c r="M171" s="31"/>
      <c r="N171" s="31"/>
      <c r="O171" s="31"/>
      <c r="P171" s="31"/>
      <c r="Q171" s="31"/>
    </row>
    <row r="172" spans="1:17" s="14" customFormat="1" ht="27.95" customHeight="1" x14ac:dyDescent="0.15">
      <c r="A172" s="32" t="s">
        <v>13600</v>
      </c>
      <c r="B172" s="3">
        <v>402</v>
      </c>
      <c r="C172" s="2" t="s">
        <v>778</v>
      </c>
      <c r="D172" s="11" t="s">
        <v>10600</v>
      </c>
      <c r="E172" s="11" t="s">
        <v>783</v>
      </c>
      <c r="F172" s="9" t="s">
        <v>784</v>
      </c>
      <c r="G172" s="2" t="s">
        <v>181</v>
      </c>
      <c r="H172" s="2" t="s">
        <v>785</v>
      </c>
      <c r="I172" s="2" t="s">
        <v>782</v>
      </c>
      <c r="J172" s="30" t="s">
        <v>108</v>
      </c>
      <c r="K172" s="30" t="s">
        <v>10424</v>
      </c>
      <c r="L172" s="30">
        <v>8000</v>
      </c>
      <c r="M172" s="31"/>
      <c r="N172" s="31"/>
      <c r="O172" s="31"/>
      <c r="P172" s="31"/>
      <c r="Q172" s="31"/>
    </row>
    <row r="173" spans="1:17" s="14" customFormat="1" ht="27.95" customHeight="1" x14ac:dyDescent="0.15">
      <c r="A173" s="32" t="s">
        <v>13601</v>
      </c>
      <c r="B173" s="3">
        <v>402</v>
      </c>
      <c r="C173" s="2" t="s">
        <v>778</v>
      </c>
      <c r="D173" s="11" t="s">
        <v>10601</v>
      </c>
      <c r="E173" s="11" t="s">
        <v>787</v>
      </c>
      <c r="F173" s="9" t="s">
        <v>788</v>
      </c>
      <c r="G173" s="2" t="s">
        <v>123</v>
      </c>
      <c r="H173" s="2" t="s">
        <v>789</v>
      </c>
      <c r="I173" s="2" t="s">
        <v>786</v>
      </c>
      <c r="J173" s="30" t="s">
        <v>108</v>
      </c>
      <c r="K173" s="30" t="s">
        <v>10424</v>
      </c>
      <c r="L173" s="30">
        <v>8000</v>
      </c>
      <c r="M173" s="31"/>
      <c r="N173" s="31"/>
      <c r="O173" s="31"/>
      <c r="P173" s="31"/>
      <c r="Q173" s="31"/>
    </row>
    <row r="174" spans="1:17" s="14" customFormat="1" ht="27.95" customHeight="1" x14ac:dyDescent="0.15">
      <c r="A174" s="32" t="s">
        <v>13602</v>
      </c>
      <c r="B174" s="3">
        <v>402</v>
      </c>
      <c r="C174" s="2" t="s">
        <v>778</v>
      </c>
      <c r="D174" s="11" t="s">
        <v>10602</v>
      </c>
      <c r="E174" s="11" t="s">
        <v>791</v>
      </c>
      <c r="F174" s="9" t="s">
        <v>792</v>
      </c>
      <c r="G174" s="2" t="s">
        <v>154</v>
      </c>
      <c r="H174" s="2" t="s">
        <v>793</v>
      </c>
      <c r="I174" s="2" t="s">
        <v>790</v>
      </c>
      <c r="J174" s="30" t="s">
        <v>108</v>
      </c>
      <c r="K174" s="30" t="s">
        <v>10424</v>
      </c>
      <c r="L174" s="30">
        <v>8000</v>
      </c>
      <c r="M174" s="31"/>
      <c r="N174" s="31"/>
      <c r="O174" s="31"/>
      <c r="P174" s="31"/>
      <c r="Q174" s="31"/>
    </row>
    <row r="175" spans="1:17" s="14" customFormat="1" ht="27.95" customHeight="1" x14ac:dyDescent="0.15">
      <c r="A175" s="32" t="s">
        <v>13603</v>
      </c>
      <c r="B175" s="3">
        <v>402</v>
      </c>
      <c r="C175" s="9" t="s">
        <v>778</v>
      </c>
      <c r="D175" s="11" t="s">
        <v>10603</v>
      </c>
      <c r="E175" s="11" t="s">
        <v>795</v>
      </c>
      <c r="F175" s="9" t="s">
        <v>796</v>
      </c>
      <c r="G175" s="2" t="s">
        <v>154</v>
      </c>
      <c r="H175" s="2" t="s">
        <v>797</v>
      </c>
      <c r="I175" s="2" t="s">
        <v>794</v>
      </c>
      <c r="J175" s="30" t="s">
        <v>108</v>
      </c>
      <c r="K175" s="30" t="s">
        <v>10424</v>
      </c>
      <c r="L175" s="30">
        <v>8000</v>
      </c>
      <c r="M175" s="31"/>
      <c r="N175" s="31"/>
      <c r="O175" s="31"/>
      <c r="P175" s="31"/>
      <c r="Q175" s="31"/>
    </row>
    <row r="176" spans="1:17" s="14" customFormat="1" ht="27.95" customHeight="1" x14ac:dyDescent="0.15">
      <c r="A176" s="32" t="s">
        <v>13604</v>
      </c>
      <c r="B176" s="3">
        <v>402</v>
      </c>
      <c r="C176" s="2" t="s">
        <v>778</v>
      </c>
      <c r="D176" s="11" t="s">
        <v>10604</v>
      </c>
      <c r="E176" s="11" t="s">
        <v>799</v>
      </c>
      <c r="F176" s="9" t="s">
        <v>800</v>
      </c>
      <c r="G176" s="2" t="s">
        <v>123</v>
      </c>
      <c r="H176" s="2" t="s">
        <v>801</v>
      </c>
      <c r="I176" s="2" t="s">
        <v>798</v>
      </c>
      <c r="J176" s="30" t="s">
        <v>108</v>
      </c>
      <c r="K176" s="30" t="s">
        <v>10424</v>
      </c>
      <c r="L176" s="30">
        <v>8000</v>
      </c>
      <c r="M176" s="31"/>
      <c r="N176" s="31"/>
      <c r="O176" s="31"/>
      <c r="P176" s="31"/>
      <c r="Q176" s="31"/>
    </row>
    <row r="177" spans="1:17" s="14" customFormat="1" ht="27.95" customHeight="1" x14ac:dyDescent="0.15">
      <c r="A177" s="32" t="s">
        <v>13605</v>
      </c>
      <c r="B177" s="3">
        <v>402</v>
      </c>
      <c r="C177" s="2" t="s">
        <v>778</v>
      </c>
      <c r="D177" s="11" t="s">
        <v>10605</v>
      </c>
      <c r="E177" s="11" t="s">
        <v>803</v>
      </c>
      <c r="F177" s="9" t="s">
        <v>804</v>
      </c>
      <c r="G177" s="2" t="s">
        <v>123</v>
      </c>
      <c r="H177" s="2" t="s">
        <v>805</v>
      </c>
      <c r="I177" s="2" t="s">
        <v>802</v>
      </c>
      <c r="J177" s="30" t="s">
        <v>108</v>
      </c>
      <c r="K177" s="30" t="s">
        <v>10424</v>
      </c>
      <c r="L177" s="30">
        <v>8000</v>
      </c>
      <c r="M177" s="31"/>
      <c r="N177" s="31"/>
      <c r="O177" s="31"/>
      <c r="P177" s="31"/>
      <c r="Q177" s="31"/>
    </row>
    <row r="178" spans="1:17" s="14" customFormat="1" ht="27.95" customHeight="1" x14ac:dyDescent="0.15">
      <c r="A178" s="32" t="s">
        <v>13606</v>
      </c>
      <c r="B178" s="3">
        <v>501</v>
      </c>
      <c r="C178" s="2" t="s">
        <v>806</v>
      </c>
      <c r="D178" s="11" t="s">
        <v>10606</v>
      </c>
      <c r="E178" s="11" t="s">
        <v>808</v>
      </c>
      <c r="F178" s="9" t="s">
        <v>809</v>
      </c>
      <c r="G178" s="2" t="s">
        <v>123</v>
      </c>
      <c r="H178" s="2" t="s">
        <v>810</v>
      </c>
      <c r="I178" s="2" t="s">
        <v>807</v>
      </c>
      <c r="J178" s="30" t="s">
        <v>108</v>
      </c>
      <c r="K178" s="30" t="s">
        <v>10424</v>
      </c>
      <c r="L178" s="30">
        <v>8000</v>
      </c>
      <c r="M178" s="31"/>
      <c r="N178" s="31"/>
      <c r="O178" s="31"/>
      <c r="P178" s="31"/>
      <c r="Q178" s="31"/>
    </row>
    <row r="179" spans="1:17" s="14" customFormat="1" ht="27.95" customHeight="1" x14ac:dyDescent="0.15">
      <c r="A179" s="32" t="s">
        <v>13607</v>
      </c>
      <c r="B179" s="3">
        <v>501</v>
      </c>
      <c r="C179" s="2" t="s">
        <v>806</v>
      </c>
      <c r="D179" s="11" t="s">
        <v>10607</v>
      </c>
      <c r="E179" s="11" t="s">
        <v>812</v>
      </c>
      <c r="F179" s="9" t="s">
        <v>813</v>
      </c>
      <c r="G179" s="2" t="s">
        <v>123</v>
      </c>
      <c r="H179" s="2" t="s">
        <v>814</v>
      </c>
      <c r="I179" s="2" t="s">
        <v>811</v>
      </c>
      <c r="J179" s="30" t="s">
        <v>108</v>
      </c>
      <c r="K179" s="30" t="s">
        <v>10424</v>
      </c>
      <c r="L179" s="30">
        <v>8000</v>
      </c>
      <c r="M179" s="31"/>
      <c r="N179" s="31"/>
      <c r="O179" s="31"/>
      <c r="P179" s="31"/>
      <c r="Q179" s="31"/>
    </row>
    <row r="180" spans="1:17" s="14" customFormat="1" ht="27.95" customHeight="1" x14ac:dyDescent="0.15">
      <c r="A180" s="32" t="s">
        <v>13608</v>
      </c>
      <c r="B180" s="3">
        <v>501</v>
      </c>
      <c r="C180" s="2" t="s">
        <v>806</v>
      </c>
      <c r="D180" s="11" t="s">
        <v>10608</v>
      </c>
      <c r="E180" s="11" t="s">
        <v>816</v>
      </c>
      <c r="F180" s="9" t="s">
        <v>817</v>
      </c>
      <c r="G180" s="2" t="s">
        <v>181</v>
      </c>
      <c r="H180" s="2" t="s">
        <v>818</v>
      </c>
      <c r="I180" s="2" t="s">
        <v>815</v>
      </c>
      <c r="J180" s="30" t="s">
        <v>108</v>
      </c>
      <c r="K180" s="30" t="s">
        <v>10424</v>
      </c>
      <c r="L180" s="30">
        <v>8000</v>
      </c>
      <c r="M180" s="31"/>
      <c r="N180" s="31"/>
      <c r="O180" s="31"/>
      <c r="P180" s="31"/>
      <c r="Q180" s="31"/>
    </row>
    <row r="181" spans="1:17" s="14" customFormat="1" ht="27.95" customHeight="1" x14ac:dyDescent="0.15">
      <c r="A181" s="32" t="s">
        <v>13609</v>
      </c>
      <c r="B181" s="3">
        <v>501</v>
      </c>
      <c r="C181" s="2" t="s">
        <v>806</v>
      </c>
      <c r="D181" s="11" t="s">
        <v>10609</v>
      </c>
      <c r="E181" s="11" t="s">
        <v>820</v>
      </c>
      <c r="F181" s="9" t="s">
        <v>821</v>
      </c>
      <c r="G181" s="2" t="s">
        <v>123</v>
      </c>
      <c r="H181" s="2" t="s">
        <v>822</v>
      </c>
      <c r="I181" s="2" t="s">
        <v>819</v>
      </c>
      <c r="J181" s="30" t="s">
        <v>108</v>
      </c>
      <c r="K181" s="30" t="s">
        <v>10424</v>
      </c>
      <c r="L181" s="30">
        <v>8000</v>
      </c>
      <c r="M181" s="31"/>
      <c r="N181" s="31"/>
      <c r="O181" s="31"/>
      <c r="P181" s="31"/>
      <c r="Q181" s="31"/>
    </row>
    <row r="182" spans="1:17" s="14" customFormat="1" ht="27.95" customHeight="1" x14ac:dyDescent="0.15">
      <c r="A182" s="32" t="s">
        <v>13610</v>
      </c>
      <c r="B182" s="3">
        <v>501</v>
      </c>
      <c r="C182" s="11" t="s">
        <v>806</v>
      </c>
      <c r="D182" s="11" t="s">
        <v>10610</v>
      </c>
      <c r="E182" s="11" t="s">
        <v>13404</v>
      </c>
      <c r="F182" s="9" t="s">
        <v>824</v>
      </c>
      <c r="G182" s="2" t="s">
        <v>123</v>
      </c>
      <c r="H182" s="2" t="s">
        <v>825</v>
      </c>
      <c r="I182" s="2" t="s">
        <v>823</v>
      </c>
      <c r="J182" s="30" t="s">
        <v>108</v>
      </c>
      <c r="K182" s="30" t="s">
        <v>10424</v>
      </c>
      <c r="L182" s="30">
        <v>8000</v>
      </c>
      <c r="M182" s="31"/>
      <c r="N182" s="31"/>
      <c r="O182" s="31"/>
      <c r="P182" s="31"/>
      <c r="Q182" s="31"/>
    </row>
    <row r="183" spans="1:17" s="14" customFormat="1" ht="27.95" customHeight="1" x14ac:dyDescent="0.15">
      <c r="A183" s="32" t="s">
        <v>13611</v>
      </c>
      <c r="B183" s="3">
        <v>501</v>
      </c>
      <c r="C183" s="2" t="s">
        <v>806</v>
      </c>
      <c r="D183" s="11" t="s">
        <v>10611</v>
      </c>
      <c r="E183" s="11" t="s">
        <v>827</v>
      </c>
      <c r="F183" s="9" t="s">
        <v>828</v>
      </c>
      <c r="G183" s="2" t="s">
        <v>154</v>
      </c>
      <c r="H183" s="2" t="s">
        <v>829</v>
      </c>
      <c r="I183" s="2" t="s">
        <v>826</v>
      </c>
      <c r="J183" s="30" t="s">
        <v>108</v>
      </c>
      <c r="K183" s="30" t="s">
        <v>10424</v>
      </c>
      <c r="L183" s="30">
        <v>8000</v>
      </c>
      <c r="M183" s="31"/>
      <c r="N183" s="31"/>
      <c r="O183" s="31"/>
      <c r="P183" s="31"/>
      <c r="Q183" s="31"/>
    </row>
    <row r="184" spans="1:17" s="14" customFormat="1" ht="27.95" customHeight="1" x14ac:dyDescent="0.15">
      <c r="A184" s="32" t="s">
        <v>13612</v>
      </c>
      <c r="B184" s="3">
        <v>501</v>
      </c>
      <c r="C184" s="2" t="s">
        <v>806</v>
      </c>
      <c r="D184" s="11" t="s">
        <v>10612</v>
      </c>
      <c r="E184" s="11" t="s">
        <v>831</v>
      </c>
      <c r="F184" s="9" t="s">
        <v>832</v>
      </c>
      <c r="G184" s="2" t="s">
        <v>181</v>
      </c>
      <c r="H184" s="2" t="s">
        <v>833</v>
      </c>
      <c r="I184" s="2" t="s">
        <v>830</v>
      </c>
      <c r="J184" s="30" t="s">
        <v>108</v>
      </c>
      <c r="K184" s="30" t="s">
        <v>10424</v>
      </c>
      <c r="L184" s="30">
        <v>8000</v>
      </c>
      <c r="M184" s="31"/>
      <c r="N184" s="31"/>
      <c r="O184" s="31"/>
      <c r="P184" s="31"/>
      <c r="Q184" s="31"/>
    </row>
    <row r="185" spans="1:17" s="14" customFormat="1" ht="27.95" customHeight="1" x14ac:dyDescent="0.15">
      <c r="A185" s="32" t="s">
        <v>13613</v>
      </c>
      <c r="B185" s="3">
        <v>502</v>
      </c>
      <c r="C185" s="2" t="s">
        <v>834</v>
      </c>
      <c r="D185" s="11" t="s">
        <v>10613</v>
      </c>
      <c r="E185" s="11" t="s">
        <v>836</v>
      </c>
      <c r="F185" s="9" t="s">
        <v>837</v>
      </c>
      <c r="G185" s="2" t="s">
        <v>181</v>
      </c>
      <c r="H185" s="2" t="s">
        <v>838</v>
      </c>
      <c r="I185" s="2" t="s">
        <v>835</v>
      </c>
      <c r="J185" s="30" t="s">
        <v>108</v>
      </c>
      <c r="K185" s="30" t="s">
        <v>10424</v>
      </c>
      <c r="L185" s="30">
        <v>8000</v>
      </c>
      <c r="M185" s="31"/>
      <c r="N185" s="31"/>
      <c r="O185" s="31"/>
      <c r="P185" s="31"/>
      <c r="Q185" s="31"/>
    </row>
    <row r="186" spans="1:17" s="14" customFormat="1" ht="27.95" customHeight="1" x14ac:dyDescent="0.15">
      <c r="A186" s="32" t="s">
        <v>13614</v>
      </c>
      <c r="B186" s="3">
        <v>502</v>
      </c>
      <c r="C186" s="2" t="s">
        <v>834</v>
      </c>
      <c r="D186" s="11" t="s">
        <v>10614</v>
      </c>
      <c r="E186" s="11" t="s">
        <v>840</v>
      </c>
      <c r="F186" s="9" t="s">
        <v>841</v>
      </c>
      <c r="G186" s="2" t="s">
        <v>154</v>
      </c>
      <c r="H186" s="2" t="s">
        <v>842</v>
      </c>
      <c r="I186" s="2" t="s">
        <v>839</v>
      </c>
      <c r="J186" s="30" t="s">
        <v>108</v>
      </c>
      <c r="K186" s="30" t="s">
        <v>10424</v>
      </c>
      <c r="L186" s="30">
        <v>8000</v>
      </c>
      <c r="M186" s="31"/>
      <c r="N186" s="31"/>
      <c r="O186" s="31"/>
      <c r="P186" s="31"/>
      <c r="Q186" s="31"/>
    </row>
    <row r="187" spans="1:17" s="14" customFormat="1" ht="27.95" customHeight="1" x14ac:dyDescent="0.15">
      <c r="A187" s="32" t="s">
        <v>13615</v>
      </c>
      <c r="B187" s="3">
        <v>502</v>
      </c>
      <c r="C187" s="2" t="s">
        <v>834</v>
      </c>
      <c r="D187" s="11" t="s">
        <v>10615</v>
      </c>
      <c r="E187" s="11" t="s">
        <v>844</v>
      </c>
      <c r="F187" s="9" t="s">
        <v>845</v>
      </c>
      <c r="G187" s="2" t="s">
        <v>123</v>
      </c>
      <c r="H187" s="2" t="s">
        <v>846</v>
      </c>
      <c r="I187" s="2" t="s">
        <v>843</v>
      </c>
      <c r="J187" s="30" t="s">
        <v>108</v>
      </c>
      <c r="K187" s="30" t="s">
        <v>10424</v>
      </c>
      <c r="L187" s="30">
        <v>8000</v>
      </c>
      <c r="M187" s="31"/>
      <c r="N187" s="31"/>
      <c r="O187" s="31"/>
      <c r="P187" s="31"/>
      <c r="Q187" s="31"/>
    </row>
    <row r="188" spans="1:17" s="14" customFormat="1" ht="27.95" customHeight="1" x14ac:dyDescent="0.15">
      <c r="A188" s="32" t="s">
        <v>13616</v>
      </c>
      <c r="B188" s="3">
        <v>502</v>
      </c>
      <c r="C188" s="2" t="s">
        <v>834</v>
      </c>
      <c r="D188" s="11" t="s">
        <v>10616</v>
      </c>
      <c r="E188" s="11" t="s">
        <v>848</v>
      </c>
      <c r="F188" s="9" t="s">
        <v>849</v>
      </c>
      <c r="G188" s="2" t="s">
        <v>154</v>
      </c>
      <c r="H188" s="2" t="s">
        <v>850</v>
      </c>
      <c r="I188" s="2" t="s">
        <v>847</v>
      </c>
      <c r="J188" s="30" t="s">
        <v>108</v>
      </c>
      <c r="K188" s="30" t="s">
        <v>10424</v>
      </c>
      <c r="L188" s="30">
        <v>8000</v>
      </c>
      <c r="M188" s="31"/>
      <c r="N188" s="31"/>
      <c r="O188" s="31"/>
      <c r="P188" s="31"/>
      <c r="Q188" s="31"/>
    </row>
    <row r="189" spans="1:17" s="14" customFormat="1" ht="27.95" customHeight="1" x14ac:dyDescent="0.15">
      <c r="A189" s="32" t="s">
        <v>13617</v>
      </c>
      <c r="B189" s="3">
        <v>502</v>
      </c>
      <c r="C189" s="2" t="s">
        <v>834</v>
      </c>
      <c r="D189" s="11" t="s">
        <v>10617</v>
      </c>
      <c r="E189" s="11" t="s">
        <v>851</v>
      </c>
      <c r="F189" s="9" t="s">
        <v>852</v>
      </c>
      <c r="G189" s="2" t="s">
        <v>154</v>
      </c>
      <c r="H189" s="2" t="s">
        <v>853</v>
      </c>
      <c r="I189" s="2" t="s">
        <v>839</v>
      </c>
      <c r="J189" s="30" t="s">
        <v>108</v>
      </c>
      <c r="K189" s="30" t="s">
        <v>10424</v>
      </c>
      <c r="L189" s="30">
        <v>8000</v>
      </c>
      <c r="M189" s="31"/>
      <c r="N189" s="31"/>
      <c r="O189" s="31"/>
      <c r="P189" s="31"/>
      <c r="Q189" s="31"/>
    </row>
    <row r="190" spans="1:17" s="14" customFormat="1" ht="27.95" customHeight="1" x14ac:dyDescent="0.15">
      <c r="A190" s="32" t="s">
        <v>13618</v>
      </c>
      <c r="B190" s="3">
        <v>502</v>
      </c>
      <c r="C190" s="3" t="s">
        <v>834</v>
      </c>
      <c r="D190" s="11" t="s">
        <v>10618</v>
      </c>
      <c r="E190" s="11" t="s">
        <v>855</v>
      </c>
      <c r="F190" s="9" t="s">
        <v>856</v>
      </c>
      <c r="G190" s="2" t="s">
        <v>181</v>
      </c>
      <c r="H190" s="2" t="s">
        <v>857</v>
      </c>
      <c r="I190" s="2" t="s">
        <v>854</v>
      </c>
      <c r="J190" s="30" t="s">
        <v>108</v>
      </c>
      <c r="K190" s="30" t="s">
        <v>10424</v>
      </c>
      <c r="L190" s="30">
        <v>8000</v>
      </c>
      <c r="M190" s="31"/>
      <c r="N190" s="31"/>
      <c r="O190" s="31"/>
      <c r="P190" s="31"/>
      <c r="Q190" s="31"/>
    </row>
    <row r="191" spans="1:17" s="14" customFormat="1" ht="27.95" customHeight="1" x14ac:dyDescent="0.15">
      <c r="A191" s="32" t="s">
        <v>13619</v>
      </c>
      <c r="B191" s="3">
        <v>502</v>
      </c>
      <c r="C191" s="2" t="s">
        <v>834</v>
      </c>
      <c r="D191" s="11" t="s">
        <v>10619</v>
      </c>
      <c r="E191" s="11" t="s">
        <v>859</v>
      </c>
      <c r="F191" s="9" t="s">
        <v>860</v>
      </c>
      <c r="G191" s="2" t="s">
        <v>154</v>
      </c>
      <c r="H191" s="2" t="s">
        <v>861</v>
      </c>
      <c r="I191" s="2" t="s">
        <v>858</v>
      </c>
      <c r="J191" s="30" t="s">
        <v>108</v>
      </c>
      <c r="K191" s="30" t="s">
        <v>10424</v>
      </c>
      <c r="L191" s="30">
        <v>8000</v>
      </c>
      <c r="M191" s="31"/>
      <c r="N191" s="31"/>
      <c r="O191" s="31"/>
      <c r="P191" s="31"/>
      <c r="Q191" s="31"/>
    </row>
    <row r="192" spans="1:17" s="14" customFormat="1" ht="27.95" customHeight="1" x14ac:dyDescent="0.15">
      <c r="A192" s="32" t="s">
        <v>13620</v>
      </c>
      <c r="B192" s="3">
        <v>502</v>
      </c>
      <c r="C192" s="11" t="s">
        <v>834</v>
      </c>
      <c r="D192" s="11" t="s">
        <v>10620</v>
      </c>
      <c r="E192" s="11" t="s">
        <v>863</v>
      </c>
      <c r="F192" s="9" t="s">
        <v>864</v>
      </c>
      <c r="G192" s="2" t="s">
        <v>123</v>
      </c>
      <c r="H192" s="2" t="s">
        <v>865</v>
      </c>
      <c r="I192" s="2" t="s">
        <v>862</v>
      </c>
      <c r="J192" s="30" t="s">
        <v>108</v>
      </c>
      <c r="K192" s="30" t="s">
        <v>10424</v>
      </c>
      <c r="L192" s="30">
        <v>8000</v>
      </c>
      <c r="M192" s="31"/>
      <c r="N192" s="31"/>
      <c r="O192" s="31"/>
      <c r="P192" s="31"/>
      <c r="Q192" s="31"/>
    </row>
    <row r="193" spans="1:17" s="14" customFormat="1" ht="27.95" customHeight="1" x14ac:dyDescent="0.15">
      <c r="A193" s="32" t="s">
        <v>13621</v>
      </c>
      <c r="B193" s="3">
        <v>502</v>
      </c>
      <c r="C193" s="2" t="s">
        <v>834</v>
      </c>
      <c r="D193" s="11" t="s">
        <v>10621</v>
      </c>
      <c r="E193" s="11" t="s">
        <v>867</v>
      </c>
      <c r="F193" s="9" t="s">
        <v>868</v>
      </c>
      <c r="G193" s="2" t="s">
        <v>181</v>
      </c>
      <c r="H193" s="2" t="s">
        <v>869</v>
      </c>
      <c r="I193" s="2" t="s">
        <v>866</v>
      </c>
      <c r="J193" s="30" t="s">
        <v>108</v>
      </c>
      <c r="K193" s="30" t="s">
        <v>10424</v>
      </c>
      <c r="L193" s="30">
        <v>8000</v>
      </c>
      <c r="M193" s="31"/>
      <c r="N193" s="31"/>
      <c r="O193" s="31"/>
      <c r="P193" s="31"/>
      <c r="Q193" s="31"/>
    </row>
    <row r="194" spans="1:17" s="14" customFormat="1" ht="27.95" customHeight="1" x14ac:dyDescent="0.15">
      <c r="A194" s="32" t="s">
        <v>13622</v>
      </c>
      <c r="B194" s="3">
        <v>502</v>
      </c>
      <c r="C194" s="2" t="s">
        <v>834</v>
      </c>
      <c r="D194" s="11" t="s">
        <v>10622</v>
      </c>
      <c r="E194" s="11" t="s">
        <v>871</v>
      </c>
      <c r="F194" s="9" t="s">
        <v>872</v>
      </c>
      <c r="G194" s="2" t="s">
        <v>154</v>
      </c>
      <c r="H194" s="2" t="s">
        <v>873</v>
      </c>
      <c r="I194" s="2" t="s">
        <v>870</v>
      </c>
      <c r="J194" s="30" t="s">
        <v>108</v>
      </c>
      <c r="K194" s="30" t="s">
        <v>10424</v>
      </c>
      <c r="L194" s="30">
        <v>8000</v>
      </c>
      <c r="M194" s="31"/>
      <c r="N194" s="31"/>
      <c r="O194" s="31"/>
      <c r="P194" s="31"/>
      <c r="Q194" s="31"/>
    </row>
    <row r="195" spans="1:17" s="14" customFormat="1" ht="27.95" customHeight="1" x14ac:dyDescent="0.15">
      <c r="A195" s="32" t="s">
        <v>13623</v>
      </c>
      <c r="B195" s="3">
        <v>502</v>
      </c>
      <c r="C195" s="2" t="s">
        <v>834</v>
      </c>
      <c r="D195" s="11" t="s">
        <v>10623</v>
      </c>
      <c r="E195" s="11" t="s">
        <v>875</v>
      </c>
      <c r="F195" s="9" t="s">
        <v>876</v>
      </c>
      <c r="G195" s="2" t="s">
        <v>154</v>
      </c>
      <c r="H195" s="2" t="s">
        <v>877</v>
      </c>
      <c r="I195" s="2" t="s">
        <v>874</v>
      </c>
      <c r="J195" s="30" t="s">
        <v>108</v>
      </c>
      <c r="K195" s="30" t="s">
        <v>10424</v>
      </c>
      <c r="L195" s="30">
        <v>8000</v>
      </c>
      <c r="M195" s="31"/>
      <c r="N195" s="31"/>
      <c r="O195" s="31"/>
      <c r="P195" s="31"/>
      <c r="Q195" s="31"/>
    </row>
    <row r="196" spans="1:17" s="14" customFormat="1" ht="27.95" customHeight="1" x14ac:dyDescent="0.15">
      <c r="A196" s="32" t="s">
        <v>13624</v>
      </c>
      <c r="B196" s="3">
        <v>502</v>
      </c>
      <c r="C196" s="2" t="s">
        <v>834</v>
      </c>
      <c r="D196" s="11" t="s">
        <v>10624</v>
      </c>
      <c r="E196" s="11" t="s">
        <v>879</v>
      </c>
      <c r="F196" s="9" t="s">
        <v>880</v>
      </c>
      <c r="G196" s="2" t="s">
        <v>154</v>
      </c>
      <c r="H196" s="2" t="s">
        <v>881</v>
      </c>
      <c r="I196" s="2" t="s">
        <v>878</v>
      </c>
      <c r="J196" s="30" t="s">
        <v>108</v>
      </c>
      <c r="K196" s="30" t="s">
        <v>10424</v>
      </c>
      <c r="L196" s="30">
        <v>8000</v>
      </c>
      <c r="M196" s="31"/>
      <c r="N196" s="31"/>
      <c r="O196" s="31"/>
      <c r="P196" s="31"/>
      <c r="Q196" s="31"/>
    </row>
    <row r="197" spans="1:17" s="14" customFormat="1" ht="27.95" customHeight="1" x14ac:dyDescent="0.15">
      <c r="A197" s="32" t="s">
        <v>13625</v>
      </c>
      <c r="B197" s="3">
        <v>502</v>
      </c>
      <c r="C197" s="2" t="s">
        <v>834</v>
      </c>
      <c r="D197" s="11" t="s">
        <v>10625</v>
      </c>
      <c r="E197" s="11" t="s">
        <v>883</v>
      </c>
      <c r="F197" s="9" t="s">
        <v>884</v>
      </c>
      <c r="G197" s="2" t="s">
        <v>154</v>
      </c>
      <c r="H197" s="2" t="s">
        <v>885</v>
      </c>
      <c r="I197" s="2" t="s">
        <v>882</v>
      </c>
      <c r="J197" s="30" t="s">
        <v>108</v>
      </c>
      <c r="K197" s="30" t="s">
        <v>10424</v>
      </c>
      <c r="L197" s="30">
        <v>8000</v>
      </c>
      <c r="M197" s="31"/>
      <c r="N197" s="31"/>
      <c r="O197" s="31"/>
      <c r="P197" s="31"/>
      <c r="Q197" s="31"/>
    </row>
    <row r="198" spans="1:17" s="14" customFormat="1" ht="27.95" customHeight="1" x14ac:dyDescent="0.15">
      <c r="A198" s="32" t="s">
        <v>13626</v>
      </c>
      <c r="B198" s="3">
        <v>502</v>
      </c>
      <c r="C198" s="2" t="s">
        <v>834</v>
      </c>
      <c r="D198" s="11" t="s">
        <v>10626</v>
      </c>
      <c r="E198" s="11" t="s">
        <v>887</v>
      </c>
      <c r="F198" s="9" t="s">
        <v>888</v>
      </c>
      <c r="G198" s="2" t="s">
        <v>181</v>
      </c>
      <c r="H198" s="2" t="s">
        <v>889</v>
      </c>
      <c r="I198" s="2" t="s">
        <v>886</v>
      </c>
      <c r="J198" s="30" t="s">
        <v>108</v>
      </c>
      <c r="K198" s="30" t="s">
        <v>10424</v>
      </c>
      <c r="L198" s="30">
        <v>8000</v>
      </c>
      <c r="M198" s="31"/>
      <c r="N198" s="31"/>
      <c r="O198" s="31"/>
      <c r="P198" s="31"/>
      <c r="Q198" s="31"/>
    </row>
    <row r="199" spans="1:17" s="14" customFormat="1" ht="27.95" customHeight="1" x14ac:dyDescent="0.15">
      <c r="A199" s="32" t="s">
        <v>13627</v>
      </c>
      <c r="B199" s="3">
        <v>502</v>
      </c>
      <c r="C199" s="2" t="s">
        <v>834</v>
      </c>
      <c r="D199" s="11" t="s">
        <v>10627</v>
      </c>
      <c r="E199" s="11" t="s">
        <v>891</v>
      </c>
      <c r="F199" s="9" t="s">
        <v>892</v>
      </c>
      <c r="G199" s="2" t="s">
        <v>123</v>
      </c>
      <c r="H199" s="2" t="s">
        <v>893</v>
      </c>
      <c r="I199" s="2" t="s">
        <v>890</v>
      </c>
      <c r="J199" s="30" t="s">
        <v>108</v>
      </c>
      <c r="K199" s="30" t="s">
        <v>10424</v>
      </c>
      <c r="L199" s="30">
        <v>8000</v>
      </c>
      <c r="M199" s="31"/>
      <c r="N199" s="31"/>
      <c r="O199" s="31"/>
      <c r="P199" s="31"/>
      <c r="Q199" s="31"/>
    </row>
    <row r="200" spans="1:17" s="14" customFormat="1" ht="27.95" customHeight="1" x14ac:dyDescent="0.15">
      <c r="A200" s="32" t="s">
        <v>13628</v>
      </c>
      <c r="B200" s="3">
        <v>502</v>
      </c>
      <c r="C200" s="3" t="s">
        <v>834</v>
      </c>
      <c r="D200" s="11" t="s">
        <v>10628</v>
      </c>
      <c r="E200" s="11" t="s">
        <v>895</v>
      </c>
      <c r="F200" s="9" t="s">
        <v>896</v>
      </c>
      <c r="G200" s="2" t="s">
        <v>154</v>
      </c>
      <c r="H200" s="2" t="s">
        <v>897</v>
      </c>
      <c r="I200" s="2" t="s">
        <v>894</v>
      </c>
      <c r="J200" s="30" t="s">
        <v>108</v>
      </c>
      <c r="K200" s="30" t="s">
        <v>10424</v>
      </c>
      <c r="L200" s="30">
        <v>8000</v>
      </c>
      <c r="M200" s="31"/>
      <c r="N200" s="31"/>
      <c r="O200" s="31"/>
      <c r="P200" s="31"/>
      <c r="Q200" s="31"/>
    </row>
    <row r="201" spans="1:17" s="14" customFormat="1" ht="27.95" customHeight="1" x14ac:dyDescent="0.15">
      <c r="A201" s="32" t="s">
        <v>13629</v>
      </c>
      <c r="B201" s="3">
        <v>502</v>
      </c>
      <c r="C201" s="3" t="s">
        <v>834</v>
      </c>
      <c r="D201" s="11" t="s">
        <v>10629</v>
      </c>
      <c r="E201" s="11" t="s">
        <v>899</v>
      </c>
      <c r="F201" s="9" t="s">
        <v>900</v>
      </c>
      <c r="G201" s="2" t="s">
        <v>123</v>
      </c>
      <c r="H201" s="2" t="s">
        <v>901</v>
      </c>
      <c r="I201" s="2" t="s">
        <v>898</v>
      </c>
      <c r="J201" s="30" t="s">
        <v>108</v>
      </c>
      <c r="K201" s="30" t="s">
        <v>10424</v>
      </c>
      <c r="L201" s="30">
        <v>8000</v>
      </c>
      <c r="M201" s="31"/>
      <c r="N201" s="31"/>
      <c r="O201" s="31"/>
      <c r="P201" s="31"/>
      <c r="Q201" s="31"/>
    </row>
    <row r="202" spans="1:17" s="14" customFormat="1" ht="27.95" customHeight="1" x14ac:dyDescent="0.15">
      <c r="A202" s="32" t="s">
        <v>13630</v>
      </c>
      <c r="B202" s="3">
        <v>502</v>
      </c>
      <c r="C202" s="3" t="s">
        <v>834</v>
      </c>
      <c r="D202" s="11" t="s">
        <v>10630</v>
      </c>
      <c r="E202" s="11" t="s">
        <v>903</v>
      </c>
      <c r="F202" s="9" t="s">
        <v>904</v>
      </c>
      <c r="G202" s="2" t="s">
        <v>136</v>
      </c>
      <c r="H202" s="2" t="s">
        <v>905</v>
      </c>
      <c r="I202" s="2" t="s">
        <v>902</v>
      </c>
      <c r="J202" s="30" t="s">
        <v>108</v>
      </c>
      <c r="K202" s="30" t="s">
        <v>10424</v>
      </c>
      <c r="L202" s="30">
        <v>8000</v>
      </c>
      <c r="M202" s="31"/>
      <c r="N202" s="31"/>
      <c r="O202" s="31"/>
      <c r="P202" s="31"/>
      <c r="Q202" s="31"/>
    </row>
    <row r="203" spans="1:17" s="14" customFormat="1" ht="27.95" customHeight="1" x14ac:dyDescent="0.15">
      <c r="A203" s="32" t="s">
        <v>13631</v>
      </c>
      <c r="B203" s="3">
        <v>502</v>
      </c>
      <c r="C203" s="3" t="s">
        <v>834</v>
      </c>
      <c r="D203" s="11" t="s">
        <v>10631</v>
      </c>
      <c r="E203" s="11" t="s">
        <v>907</v>
      </c>
      <c r="F203" s="9" t="s">
        <v>908</v>
      </c>
      <c r="G203" s="2" t="s">
        <v>181</v>
      </c>
      <c r="H203" s="2" t="s">
        <v>909</v>
      </c>
      <c r="I203" s="2" t="s">
        <v>906</v>
      </c>
      <c r="J203" s="30" t="s">
        <v>108</v>
      </c>
      <c r="K203" s="30" t="s">
        <v>10424</v>
      </c>
      <c r="L203" s="30">
        <v>8000</v>
      </c>
      <c r="M203" s="31"/>
      <c r="N203" s="31"/>
      <c r="O203" s="31"/>
      <c r="P203" s="31"/>
      <c r="Q203" s="31"/>
    </row>
    <row r="204" spans="1:17" s="14" customFormat="1" ht="27.95" customHeight="1" x14ac:dyDescent="0.15">
      <c r="A204" s="32" t="s">
        <v>13632</v>
      </c>
      <c r="B204" s="3">
        <v>502</v>
      </c>
      <c r="C204" s="3" t="s">
        <v>834</v>
      </c>
      <c r="D204" s="11" t="s">
        <v>10632</v>
      </c>
      <c r="E204" s="11" t="s">
        <v>911</v>
      </c>
      <c r="F204" s="9" t="s">
        <v>913</v>
      </c>
      <c r="G204" s="2" t="s">
        <v>136</v>
      </c>
      <c r="H204" s="2" t="s">
        <v>914</v>
      </c>
      <c r="I204" s="2" t="s">
        <v>910</v>
      </c>
      <c r="J204" s="30" t="s">
        <v>108</v>
      </c>
      <c r="K204" s="30" t="s">
        <v>10424</v>
      </c>
      <c r="L204" s="30">
        <v>8000</v>
      </c>
      <c r="M204" s="31"/>
      <c r="N204" s="31"/>
      <c r="O204" s="31"/>
      <c r="P204" s="31"/>
      <c r="Q204" s="31"/>
    </row>
    <row r="205" spans="1:17" s="16" customFormat="1" ht="27.95" customHeight="1" x14ac:dyDescent="0.15">
      <c r="A205" s="32" t="s">
        <v>13633</v>
      </c>
      <c r="B205" s="3">
        <v>502</v>
      </c>
      <c r="C205" s="3" t="s">
        <v>834</v>
      </c>
      <c r="D205" s="11" t="s">
        <v>10633</v>
      </c>
      <c r="E205" s="11" t="s">
        <v>916</v>
      </c>
      <c r="F205" s="9" t="s">
        <v>917</v>
      </c>
      <c r="G205" s="2" t="s">
        <v>136</v>
      </c>
      <c r="H205" s="2" t="s">
        <v>918</v>
      </c>
      <c r="I205" s="2" t="s">
        <v>915</v>
      </c>
      <c r="J205" s="30" t="s">
        <v>108</v>
      </c>
      <c r="K205" s="30" t="s">
        <v>10424</v>
      </c>
      <c r="L205" s="30">
        <v>8000</v>
      </c>
      <c r="M205" s="43"/>
      <c r="N205" s="43"/>
      <c r="O205" s="43"/>
      <c r="P205" s="43"/>
      <c r="Q205" s="43"/>
    </row>
    <row r="206" spans="1:17" s="14" customFormat="1" ht="27.95" customHeight="1" x14ac:dyDescent="0.15">
      <c r="A206" s="32" t="s">
        <v>13634</v>
      </c>
      <c r="B206" s="3">
        <v>502</v>
      </c>
      <c r="C206" s="3" t="s">
        <v>834</v>
      </c>
      <c r="D206" s="11" t="s">
        <v>10634</v>
      </c>
      <c r="E206" s="11" t="s">
        <v>920</v>
      </c>
      <c r="F206" s="9" t="s">
        <v>921</v>
      </c>
      <c r="G206" s="2" t="s">
        <v>154</v>
      </c>
      <c r="H206" s="2" t="s">
        <v>922</v>
      </c>
      <c r="I206" s="2" t="s">
        <v>919</v>
      </c>
      <c r="J206" s="30" t="s">
        <v>108</v>
      </c>
      <c r="K206" s="30" t="s">
        <v>10424</v>
      </c>
      <c r="L206" s="30">
        <v>8000</v>
      </c>
      <c r="M206" s="31"/>
      <c r="N206" s="31"/>
      <c r="O206" s="31"/>
      <c r="P206" s="31"/>
      <c r="Q206" s="31"/>
    </row>
    <row r="207" spans="1:17" s="14" customFormat="1" ht="27.95" customHeight="1" x14ac:dyDescent="0.15">
      <c r="A207" s="32" t="s">
        <v>13635</v>
      </c>
      <c r="B207" s="3">
        <v>502</v>
      </c>
      <c r="C207" s="3" t="s">
        <v>834</v>
      </c>
      <c r="D207" s="11" t="s">
        <v>10635</v>
      </c>
      <c r="E207" s="11" t="s">
        <v>924</v>
      </c>
      <c r="F207" s="9" t="s">
        <v>925</v>
      </c>
      <c r="G207" s="2" t="s">
        <v>154</v>
      </c>
      <c r="H207" s="2" t="s">
        <v>926</v>
      </c>
      <c r="I207" s="2" t="s">
        <v>923</v>
      </c>
      <c r="J207" s="30" t="s">
        <v>108</v>
      </c>
      <c r="K207" s="30" t="s">
        <v>10424</v>
      </c>
      <c r="L207" s="30">
        <v>8000</v>
      </c>
      <c r="M207" s="31"/>
      <c r="N207" s="31"/>
      <c r="O207" s="31"/>
      <c r="P207" s="31"/>
      <c r="Q207" s="31"/>
    </row>
    <row r="208" spans="1:17" s="14" customFormat="1" ht="27.95" customHeight="1" x14ac:dyDescent="0.15">
      <c r="A208" s="32" t="s">
        <v>13636</v>
      </c>
      <c r="B208" s="3">
        <v>502</v>
      </c>
      <c r="C208" s="3" t="s">
        <v>834</v>
      </c>
      <c r="D208" s="11" t="s">
        <v>10636</v>
      </c>
      <c r="E208" s="11" t="s">
        <v>928</v>
      </c>
      <c r="F208" s="9" t="s">
        <v>929</v>
      </c>
      <c r="G208" s="2" t="s">
        <v>123</v>
      </c>
      <c r="H208" s="2" t="s">
        <v>930</v>
      </c>
      <c r="I208" s="2" t="s">
        <v>927</v>
      </c>
      <c r="J208" s="30" t="s">
        <v>108</v>
      </c>
      <c r="K208" s="30" t="s">
        <v>10424</v>
      </c>
      <c r="L208" s="30">
        <v>8000</v>
      </c>
      <c r="M208" s="31"/>
      <c r="N208" s="31"/>
      <c r="O208" s="31"/>
      <c r="P208" s="31"/>
      <c r="Q208" s="31"/>
    </row>
    <row r="209" spans="1:17" s="14" customFormat="1" ht="27.95" customHeight="1" x14ac:dyDescent="0.15">
      <c r="A209" s="32" t="s">
        <v>13637</v>
      </c>
      <c r="B209" s="3">
        <v>502</v>
      </c>
      <c r="C209" s="2" t="s">
        <v>834</v>
      </c>
      <c r="D209" s="11" t="s">
        <v>10637</v>
      </c>
      <c r="E209" s="11" t="s">
        <v>932</v>
      </c>
      <c r="F209" s="9" t="s">
        <v>933</v>
      </c>
      <c r="G209" s="2" t="s">
        <v>123</v>
      </c>
      <c r="H209" s="2" t="s">
        <v>934</v>
      </c>
      <c r="I209" s="2" t="s">
        <v>931</v>
      </c>
      <c r="J209" s="30" t="s">
        <v>108</v>
      </c>
      <c r="K209" s="30" t="s">
        <v>10424</v>
      </c>
      <c r="L209" s="30">
        <v>8000</v>
      </c>
      <c r="M209" s="31"/>
      <c r="N209" s="31"/>
      <c r="O209" s="31"/>
      <c r="P209" s="31"/>
      <c r="Q209" s="31"/>
    </row>
    <row r="210" spans="1:17" s="14" customFormat="1" ht="27.95" customHeight="1" x14ac:dyDescent="0.15">
      <c r="A210" s="32" t="s">
        <v>13638</v>
      </c>
      <c r="B210" s="3">
        <v>502</v>
      </c>
      <c r="C210" s="2" t="s">
        <v>834</v>
      </c>
      <c r="D210" s="11" t="s">
        <v>10638</v>
      </c>
      <c r="E210" s="11" t="s">
        <v>935</v>
      </c>
      <c r="F210" s="9" t="s">
        <v>936</v>
      </c>
      <c r="G210" s="2" t="s">
        <v>123</v>
      </c>
      <c r="H210" s="2" t="s">
        <v>937</v>
      </c>
      <c r="I210" s="2" t="s">
        <v>898</v>
      </c>
      <c r="J210" s="30" t="s">
        <v>108</v>
      </c>
      <c r="K210" s="30" t="s">
        <v>10424</v>
      </c>
      <c r="L210" s="30">
        <v>8000</v>
      </c>
      <c r="M210" s="31"/>
      <c r="N210" s="31"/>
      <c r="O210" s="31"/>
      <c r="P210" s="31"/>
      <c r="Q210" s="31"/>
    </row>
    <row r="211" spans="1:17" s="14" customFormat="1" ht="27.95" customHeight="1" x14ac:dyDescent="0.15">
      <c r="A211" s="32" t="s">
        <v>13639</v>
      </c>
      <c r="B211" s="3">
        <v>502</v>
      </c>
      <c r="C211" s="2" t="s">
        <v>834</v>
      </c>
      <c r="D211" s="11" t="s">
        <v>10639</v>
      </c>
      <c r="E211" s="11" t="s">
        <v>939</v>
      </c>
      <c r="F211" s="9" t="s">
        <v>940</v>
      </c>
      <c r="G211" s="2" t="s">
        <v>136</v>
      </c>
      <c r="H211" s="2" t="s">
        <v>941</v>
      </c>
      <c r="I211" s="2" t="s">
        <v>938</v>
      </c>
      <c r="J211" s="30" t="s">
        <v>108</v>
      </c>
      <c r="K211" s="30" t="s">
        <v>10424</v>
      </c>
      <c r="L211" s="30">
        <v>8000</v>
      </c>
      <c r="M211" s="31"/>
      <c r="N211" s="31"/>
      <c r="O211" s="31"/>
      <c r="P211" s="31"/>
      <c r="Q211" s="31"/>
    </row>
    <row r="212" spans="1:17" s="14" customFormat="1" ht="27.95" customHeight="1" x14ac:dyDescent="0.15">
      <c r="A212" s="32" t="s">
        <v>13640</v>
      </c>
      <c r="B212" s="3">
        <v>502</v>
      </c>
      <c r="C212" s="3" t="s">
        <v>834</v>
      </c>
      <c r="D212" s="11" t="s">
        <v>10640</v>
      </c>
      <c r="E212" s="11" t="s">
        <v>943</v>
      </c>
      <c r="F212" s="9" t="s">
        <v>944</v>
      </c>
      <c r="G212" s="2" t="s">
        <v>123</v>
      </c>
      <c r="H212" s="2" t="s">
        <v>945</v>
      </c>
      <c r="I212" s="2" t="s">
        <v>942</v>
      </c>
      <c r="J212" s="30" t="s">
        <v>108</v>
      </c>
      <c r="K212" s="30" t="s">
        <v>10424</v>
      </c>
      <c r="L212" s="30">
        <v>8000</v>
      </c>
      <c r="M212" s="31"/>
      <c r="N212" s="31"/>
      <c r="O212" s="31"/>
      <c r="P212" s="31"/>
      <c r="Q212" s="31"/>
    </row>
    <row r="213" spans="1:17" s="14" customFormat="1" ht="27.95" customHeight="1" x14ac:dyDescent="0.15">
      <c r="A213" s="32" t="s">
        <v>13641</v>
      </c>
      <c r="B213" s="3">
        <v>502</v>
      </c>
      <c r="C213" s="2" t="s">
        <v>834</v>
      </c>
      <c r="D213" s="11" t="s">
        <v>10641</v>
      </c>
      <c r="E213" s="11" t="s">
        <v>947</v>
      </c>
      <c r="F213" s="9" t="s">
        <v>948</v>
      </c>
      <c r="G213" s="2" t="s">
        <v>136</v>
      </c>
      <c r="H213" s="2" t="s">
        <v>949</v>
      </c>
      <c r="I213" s="2" t="s">
        <v>946</v>
      </c>
      <c r="J213" s="30" t="s">
        <v>108</v>
      </c>
      <c r="K213" s="30" t="s">
        <v>10424</v>
      </c>
      <c r="L213" s="30">
        <v>8000</v>
      </c>
      <c r="M213" s="31"/>
      <c r="N213" s="31"/>
      <c r="O213" s="31"/>
      <c r="P213" s="31"/>
      <c r="Q213" s="31"/>
    </row>
    <row r="214" spans="1:17" s="14" customFormat="1" ht="27.95" customHeight="1" x14ac:dyDescent="0.15">
      <c r="A214" s="32" t="s">
        <v>13642</v>
      </c>
      <c r="B214" s="3">
        <v>502</v>
      </c>
      <c r="C214" s="2" t="s">
        <v>834</v>
      </c>
      <c r="D214" s="11" t="s">
        <v>10642</v>
      </c>
      <c r="E214" s="11" t="s">
        <v>950</v>
      </c>
      <c r="F214" s="9" t="s">
        <v>951</v>
      </c>
      <c r="G214" s="2" t="s">
        <v>123</v>
      </c>
      <c r="H214" s="2" t="s">
        <v>952</v>
      </c>
      <c r="I214" s="2" t="s">
        <v>923</v>
      </c>
      <c r="J214" s="30" t="s">
        <v>108</v>
      </c>
      <c r="K214" s="30" t="s">
        <v>10424</v>
      </c>
      <c r="L214" s="30">
        <v>8000</v>
      </c>
      <c r="M214" s="31"/>
      <c r="N214" s="31"/>
      <c r="O214" s="31"/>
      <c r="P214" s="31"/>
      <c r="Q214" s="31"/>
    </row>
    <row r="215" spans="1:17" s="14" customFormat="1" ht="27.95" customHeight="1" x14ac:dyDescent="0.15">
      <c r="A215" s="32" t="s">
        <v>13643</v>
      </c>
      <c r="B215" s="3">
        <v>502</v>
      </c>
      <c r="C215" s="2" t="s">
        <v>834</v>
      </c>
      <c r="D215" s="11" t="s">
        <v>10643</v>
      </c>
      <c r="E215" s="11" t="s">
        <v>954</v>
      </c>
      <c r="F215" s="9" t="s">
        <v>955</v>
      </c>
      <c r="G215" s="2" t="s">
        <v>123</v>
      </c>
      <c r="H215" s="2" t="s">
        <v>956</v>
      </c>
      <c r="I215" s="2" t="s">
        <v>953</v>
      </c>
      <c r="J215" s="30" t="s">
        <v>108</v>
      </c>
      <c r="K215" s="30" t="s">
        <v>10424</v>
      </c>
      <c r="L215" s="30">
        <v>8000</v>
      </c>
      <c r="M215" s="31"/>
      <c r="N215" s="31"/>
      <c r="O215" s="31"/>
      <c r="P215" s="31"/>
      <c r="Q215" s="31"/>
    </row>
    <row r="216" spans="1:17" s="14" customFormat="1" ht="27.95" customHeight="1" x14ac:dyDescent="0.15">
      <c r="A216" s="32" t="s">
        <v>13644</v>
      </c>
      <c r="B216" s="3">
        <v>502</v>
      </c>
      <c r="C216" s="2" t="s">
        <v>834</v>
      </c>
      <c r="D216" s="11" t="s">
        <v>10644</v>
      </c>
      <c r="E216" s="11" t="s">
        <v>958</v>
      </c>
      <c r="F216" s="9" t="s">
        <v>959</v>
      </c>
      <c r="G216" s="2" t="s">
        <v>181</v>
      </c>
      <c r="H216" s="2" t="s">
        <v>960</v>
      </c>
      <c r="I216" s="2" t="s">
        <v>957</v>
      </c>
      <c r="J216" s="30" t="s">
        <v>108</v>
      </c>
      <c r="K216" s="30" t="s">
        <v>10424</v>
      </c>
      <c r="L216" s="30">
        <v>8000</v>
      </c>
      <c r="M216" s="31"/>
      <c r="N216" s="31"/>
      <c r="O216" s="31"/>
      <c r="P216" s="31"/>
      <c r="Q216" s="31"/>
    </row>
    <row r="217" spans="1:17" s="14" customFormat="1" ht="27.95" customHeight="1" x14ac:dyDescent="0.15">
      <c r="A217" s="32" t="s">
        <v>13645</v>
      </c>
      <c r="B217" s="3">
        <v>502</v>
      </c>
      <c r="C217" s="2" t="s">
        <v>834</v>
      </c>
      <c r="D217" s="11" t="s">
        <v>10645</v>
      </c>
      <c r="E217" s="11" t="s">
        <v>962</v>
      </c>
      <c r="F217" s="9" t="s">
        <v>963</v>
      </c>
      <c r="G217" s="2" t="s">
        <v>154</v>
      </c>
      <c r="H217" s="2" t="s">
        <v>964</v>
      </c>
      <c r="I217" s="2" t="s">
        <v>961</v>
      </c>
      <c r="J217" s="30" t="s">
        <v>108</v>
      </c>
      <c r="K217" s="30" t="s">
        <v>10424</v>
      </c>
      <c r="L217" s="30">
        <v>8000</v>
      </c>
      <c r="M217" s="31"/>
      <c r="N217" s="31"/>
      <c r="O217" s="31"/>
      <c r="P217" s="31"/>
      <c r="Q217" s="31"/>
    </row>
    <row r="218" spans="1:17" s="14" customFormat="1" ht="27.95" customHeight="1" x14ac:dyDescent="0.15">
      <c r="A218" s="32" t="s">
        <v>13646</v>
      </c>
      <c r="B218" s="3">
        <v>502</v>
      </c>
      <c r="C218" s="2" t="s">
        <v>834</v>
      </c>
      <c r="D218" s="11" t="s">
        <v>10646</v>
      </c>
      <c r="E218" s="11" t="s">
        <v>966</v>
      </c>
      <c r="F218" s="9" t="s">
        <v>967</v>
      </c>
      <c r="G218" s="2" t="s">
        <v>123</v>
      </c>
      <c r="H218" s="2" t="s">
        <v>968</v>
      </c>
      <c r="I218" s="2" t="s">
        <v>965</v>
      </c>
      <c r="J218" s="30" t="s">
        <v>108</v>
      </c>
      <c r="K218" s="30" t="s">
        <v>10424</v>
      </c>
      <c r="L218" s="30">
        <v>8000</v>
      </c>
      <c r="M218" s="31"/>
      <c r="N218" s="31"/>
      <c r="O218" s="31"/>
      <c r="P218" s="31"/>
      <c r="Q218" s="31"/>
    </row>
    <row r="219" spans="1:17" s="14" customFormat="1" ht="27.95" customHeight="1" x14ac:dyDescent="0.15">
      <c r="A219" s="32" t="s">
        <v>13647</v>
      </c>
      <c r="B219" s="3">
        <v>502</v>
      </c>
      <c r="C219" s="2" t="s">
        <v>834</v>
      </c>
      <c r="D219" s="11" t="s">
        <v>10647</v>
      </c>
      <c r="E219" s="11" t="s">
        <v>970</v>
      </c>
      <c r="F219" s="9" t="s">
        <v>971</v>
      </c>
      <c r="G219" s="2" t="s">
        <v>123</v>
      </c>
      <c r="H219" s="2" t="s">
        <v>972</v>
      </c>
      <c r="I219" s="2" t="s">
        <v>969</v>
      </c>
      <c r="J219" s="30" t="s">
        <v>108</v>
      </c>
      <c r="K219" s="30" t="s">
        <v>10424</v>
      </c>
      <c r="L219" s="30">
        <v>8000</v>
      </c>
      <c r="M219" s="31"/>
      <c r="N219" s="31"/>
      <c r="O219" s="31"/>
      <c r="P219" s="31"/>
      <c r="Q219" s="31"/>
    </row>
    <row r="220" spans="1:17" s="14" customFormat="1" ht="27.95" customHeight="1" x14ac:dyDescent="0.15">
      <c r="A220" s="32" t="s">
        <v>13648</v>
      </c>
      <c r="B220" s="3">
        <v>502</v>
      </c>
      <c r="C220" s="2" t="s">
        <v>834</v>
      </c>
      <c r="D220" s="11" t="s">
        <v>10648</v>
      </c>
      <c r="E220" s="11" t="s">
        <v>974</v>
      </c>
      <c r="F220" s="9" t="s">
        <v>975</v>
      </c>
      <c r="G220" s="2" t="s">
        <v>154</v>
      </c>
      <c r="H220" s="2" t="s">
        <v>976</v>
      </c>
      <c r="I220" s="2" t="s">
        <v>973</v>
      </c>
      <c r="J220" s="30" t="s">
        <v>108</v>
      </c>
      <c r="K220" s="30" t="s">
        <v>10424</v>
      </c>
      <c r="L220" s="30">
        <v>8000</v>
      </c>
      <c r="M220" s="31"/>
      <c r="N220" s="31"/>
      <c r="O220" s="31"/>
      <c r="P220" s="31"/>
      <c r="Q220" s="31"/>
    </row>
    <row r="221" spans="1:17" s="14" customFormat="1" ht="27.95" customHeight="1" x14ac:dyDescent="0.15">
      <c r="A221" s="32" t="s">
        <v>13649</v>
      </c>
      <c r="B221" s="3">
        <v>503</v>
      </c>
      <c r="C221" s="2" t="s">
        <v>977</v>
      </c>
      <c r="D221" s="11" t="s">
        <v>10649</v>
      </c>
      <c r="E221" s="11" t="s">
        <v>979</v>
      </c>
      <c r="F221" s="9" t="s">
        <v>980</v>
      </c>
      <c r="G221" s="2" t="s">
        <v>154</v>
      </c>
      <c r="H221" s="2" t="s">
        <v>981</v>
      </c>
      <c r="I221" s="2" t="s">
        <v>978</v>
      </c>
      <c r="J221" s="30" t="s">
        <v>108</v>
      </c>
      <c r="K221" s="30" t="s">
        <v>10424</v>
      </c>
      <c r="L221" s="30">
        <v>8000</v>
      </c>
      <c r="M221" s="31"/>
      <c r="N221" s="31"/>
      <c r="O221" s="31"/>
      <c r="P221" s="31"/>
      <c r="Q221" s="31"/>
    </row>
    <row r="222" spans="1:17" s="14" customFormat="1" ht="27.95" customHeight="1" x14ac:dyDescent="0.15">
      <c r="A222" s="32" t="s">
        <v>13650</v>
      </c>
      <c r="B222" s="3">
        <v>503</v>
      </c>
      <c r="C222" s="2" t="s">
        <v>977</v>
      </c>
      <c r="D222" s="11" t="s">
        <v>10650</v>
      </c>
      <c r="E222" s="11" t="s">
        <v>983</v>
      </c>
      <c r="F222" s="9" t="s">
        <v>984</v>
      </c>
      <c r="G222" s="2" t="s">
        <v>123</v>
      </c>
      <c r="H222" s="2" t="s">
        <v>985</v>
      </c>
      <c r="I222" s="2" t="s">
        <v>982</v>
      </c>
      <c r="J222" s="30" t="s">
        <v>108</v>
      </c>
      <c r="K222" s="30" t="s">
        <v>10424</v>
      </c>
      <c r="L222" s="30">
        <v>8000</v>
      </c>
      <c r="M222" s="31"/>
      <c r="N222" s="31"/>
      <c r="O222" s="31"/>
      <c r="P222" s="31"/>
      <c r="Q222" s="31"/>
    </row>
    <row r="223" spans="1:17" s="14" customFormat="1" ht="27.95" customHeight="1" x14ac:dyDescent="0.15">
      <c r="A223" s="32" t="s">
        <v>13651</v>
      </c>
      <c r="B223" s="3">
        <v>503</v>
      </c>
      <c r="C223" s="2" t="s">
        <v>977</v>
      </c>
      <c r="D223" s="11" t="s">
        <v>10651</v>
      </c>
      <c r="E223" s="11" t="s">
        <v>987</v>
      </c>
      <c r="F223" s="9" t="s">
        <v>988</v>
      </c>
      <c r="G223" s="2" t="s">
        <v>123</v>
      </c>
      <c r="H223" s="2" t="s">
        <v>989</v>
      </c>
      <c r="I223" s="2" t="s">
        <v>986</v>
      </c>
      <c r="J223" s="30" t="s">
        <v>108</v>
      </c>
      <c r="K223" s="30" t="s">
        <v>10424</v>
      </c>
      <c r="L223" s="30">
        <v>8000</v>
      </c>
      <c r="M223" s="31"/>
      <c r="N223" s="31"/>
      <c r="O223" s="31"/>
      <c r="P223" s="31"/>
      <c r="Q223" s="31"/>
    </row>
    <row r="224" spans="1:17" s="14" customFormat="1" ht="27.95" customHeight="1" x14ac:dyDescent="0.15">
      <c r="A224" s="32" t="s">
        <v>13652</v>
      </c>
      <c r="B224" s="3">
        <v>503</v>
      </c>
      <c r="C224" s="2" t="s">
        <v>977</v>
      </c>
      <c r="D224" s="11" t="s">
        <v>10652</v>
      </c>
      <c r="E224" s="11" t="s">
        <v>991</v>
      </c>
      <c r="F224" s="9" t="s">
        <v>992</v>
      </c>
      <c r="G224" s="2" t="s">
        <v>123</v>
      </c>
      <c r="H224" s="2" t="s">
        <v>993</v>
      </c>
      <c r="I224" s="2" t="s">
        <v>990</v>
      </c>
      <c r="J224" s="30" t="s">
        <v>108</v>
      </c>
      <c r="K224" s="30" t="s">
        <v>10424</v>
      </c>
      <c r="L224" s="30">
        <v>8000</v>
      </c>
      <c r="M224" s="31"/>
      <c r="N224" s="31"/>
      <c r="O224" s="31"/>
      <c r="P224" s="31"/>
      <c r="Q224" s="31"/>
    </row>
    <row r="225" spans="1:17" s="14" customFormat="1" ht="27.95" customHeight="1" x14ac:dyDescent="0.15">
      <c r="A225" s="32" t="s">
        <v>13653</v>
      </c>
      <c r="B225" s="3">
        <v>503</v>
      </c>
      <c r="C225" s="10" t="s">
        <v>977</v>
      </c>
      <c r="D225" s="11" t="s">
        <v>10653</v>
      </c>
      <c r="E225" s="11" t="s">
        <v>995</v>
      </c>
      <c r="F225" s="9" t="s">
        <v>996</v>
      </c>
      <c r="G225" s="2" t="s">
        <v>123</v>
      </c>
      <c r="H225" s="2" t="s">
        <v>997</v>
      </c>
      <c r="I225" s="2" t="s">
        <v>994</v>
      </c>
      <c r="J225" s="30" t="s">
        <v>108</v>
      </c>
      <c r="K225" s="30" t="s">
        <v>10424</v>
      </c>
      <c r="L225" s="30">
        <v>8000</v>
      </c>
      <c r="M225" s="31"/>
      <c r="N225" s="31"/>
      <c r="O225" s="31"/>
      <c r="P225" s="31"/>
      <c r="Q225" s="31"/>
    </row>
    <row r="226" spans="1:17" s="14" customFormat="1" ht="27.95" customHeight="1" x14ac:dyDescent="0.15">
      <c r="A226" s="32" t="s">
        <v>13654</v>
      </c>
      <c r="B226" s="3">
        <v>503</v>
      </c>
      <c r="C226" s="2" t="s">
        <v>977</v>
      </c>
      <c r="D226" s="11" t="s">
        <v>10654</v>
      </c>
      <c r="E226" s="11" t="s">
        <v>998</v>
      </c>
      <c r="F226" s="9" t="s">
        <v>999</v>
      </c>
      <c r="G226" s="2" t="s">
        <v>123</v>
      </c>
      <c r="H226" s="2" t="s">
        <v>1000</v>
      </c>
      <c r="I226" s="2" t="s">
        <v>986</v>
      </c>
      <c r="J226" s="30" t="s">
        <v>108</v>
      </c>
      <c r="K226" s="30" t="s">
        <v>10424</v>
      </c>
      <c r="L226" s="30">
        <v>8000</v>
      </c>
      <c r="M226" s="31"/>
      <c r="N226" s="31"/>
      <c r="O226" s="31"/>
      <c r="P226" s="31"/>
      <c r="Q226" s="31"/>
    </row>
    <row r="227" spans="1:17" s="14" customFormat="1" ht="27.95" customHeight="1" x14ac:dyDescent="0.15">
      <c r="A227" s="32" t="s">
        <v>13655</v>
      </c>
      <c r="B227" s="3">
        <v>503</v>
      </c>
      <c r="C227" s="2" t="s">
        <v>977</v>
      </c>
      <c r="D227" s="11" t="s">
        <v>10655</v>
      </c>
      <c r="E227" s="11" t="s">
        <v>1002</v>
      </c>
      <c r="F227" s="9" t="s">
        <v>1003</v>
      </c>
      <c r="G227" s="2" t="s">
        <v>154</v>
      </c>
      <c r="H227" s="2" t="s">
        <v>1004</v>
      </c>
      <c r="I227" s="2" t="s">
        <v>1001</v>
      </c>
      <c r="J227" s="30" t="s">
        <v>108</v>
      </c>
      <c r="K227" s="30" t="s">
        <v>10424</v>
      </c>
      <c r="L227" s="30">
        <v>8000</v>
      </c>
      <c r="M227" s="31"/>
      <c r="N227" s="31"/>
      <c r="O227" s="31"/>
      <c r="P227" s="31"/>
      <c r="Q227" s="31"/>
    </row>
    <row r="228" spans="1:17" s="14" customFormat="1" ht="27.95" customHeight="1" x14ac:dyDescent="0.15">
      <c r="A228" s="32" t="s">
        <v>13656</v>
      </c>
      <c r="B228" s="3">
        <v>503</v>
      </c>
      <c r="C228" s="2" t="s">
        <v>977</v>
      </c>
      <c r="D228" s="11" t="s">
        <v>10656</v>
      </c>
      <c r="E228" s="11" t="s">
        <v>1006</v>
      </c>
      <c r="F228" s="9" t="s">
        <v>1007</v>
      </c>
      <c r="G228" s="2" t="s">
        <v>181</v>
      </c>
      <c r="H228" s="2" t="s">
        <v>1008</v>
      </c>
      <c r="I228" s="2" t="s">
        <v>1005</v>
      </c>
      <c r="J228" s="30" t="s">
        <v>108</v>
      </c>
      <c r="K228" s="30" t="s">
        <v>10424</v>
      </c>
      <c r="L228" s="30">
        <v>8000</v>
      </c>
      <c r="M228" s="31"/>
      <c r="N228" s="31"/>
      <c r="O228" s="31"/>
      <c r="P228" s="31"/>
      <c r="Q228" s="31"/>
    </row>
    <row r="229" spans="1:17" s="14" customFormat="1" ht="27.95" customHeight="1" x14ac:dyDescent="0.15">
      <c r="A229" s="32" t="s">
        <v>13657</v>
      </c>
      <c r="B229" s="3">
        <v>503</v>
      </c>
      <c r="C229" s="2" t="s">
        <v>977</v>
      </c>
      <c r="D229" s="11" t="s">
        <v>10657</v>
      </c>
      <c r="E229" s="11" t="s">
        <v>1010</v>
      </c>
      <c r="F229" s="9" t="s">
        <v>1011</v>
      </c>
      <c r="G229" s="2" t="s">
        <v>123</v>
      </c>
      <c r="H229" s="2" t="s">
        <v>1012</v>
      </c>
      <c r="I229" s="2" t="s">
        <v>1009</v>
      </c>
      <c r="J229" s="30" t="s">
        <v>108</v>
      </c>
      <c r="K229" s="30" t="s">
        <v>10424</v>
      </c>
      <c r="L229" s="30">
        <v>8000</v>
      </c>
      <c r="M229" s="31"/>
      <c r="N229" s="31"/>
      <c r="O229" s="31"/>
      <c r="P229" s="31"/>
      <c r="Q229" s="31"/>
    </row>
    <row r="230" spans="1:17" s="14" customFormat="1" ht="27.95" customHeight="1" x14ac:dyDescent="0.15">
      <c r="A230" s="32" t="s">
        <v>13658</v>
      </c>
      <c r="B230" s="3">
        <v>503</v>
      </c>
      <c r="C230" s="3" t="s">
        <v>977</v>
      </c>
      <c r="D230" s="11" t="s">
        <v>10658</v>
      </c>
      <c r="E230" s="11" t="s">
        <v>1014</v>
      </c>
      <c r="F230" s="9" t="s">
        <v>1015</v>
      </c>
      <c r="G230" s="2" t="s">
        <v>181</v>
      </c>
      <c r="H230" s="2" t="s">
        <v>1016</v>
      </c>
      <c r="I230" s="2" t="s">
        <v>1013</v>
      </c>
      <c r="J230" s="30" t="s">
        <v>108</v>
      </c>
      <c r="K230" s="30" t="s">
        <v>10424</v>
      </c>
      <c r="L230" s="30">
        <v>8000</v>
      </c>
      <c r="M230" s="31"/>
      <c r="N230" s="31"/>
      <c r="O230" s="31"/>
      <c r="P230" s="31"/>
      <c r="Q230" s="31"/>
    </row>
    <row r="231" spans="1:17" s="14" customFormat="1" ht="27.95" customHeight="1" x14ac:dyDescent="0.15">
      <c r="A231" s="32" t="s">
        <v>13659</v>
      </c>
      <c r="B231" s="3">
        <v>503</v>
      </c>
      <c r="C231" s="3" t="s">
        <v>977</v>
      </c>
      <c r="D231" s="11" t="s">
        <v>10659</v>
      </c>
      <c r="E231" s="11" t="s">
        <v>1018</v>
      </c>
      <c r="F231" s="9" t="s">
        <v>1019</v>
      </c>
      <c r="G231" s="2" t="s">
        <v>141</v>
      </c>
      <c r="H231" s="2" t="s">
        <v>115</v>
      </c>
      <c r="I231" s="2" t="s">
        <v>1017</v>
      </c>
      <c r="J231" s="30" t="s">
        <v>108</v>
      </c>
      <c r="K231" s="30" t="s">
        <v>10424</v>
      </c>
      <c r="L231" s="30">
        <v>8000</v>
      </c>
      <c r="M231" s="31"/>
      <c r="N231" s="31"/>
      <c r="O231" s="31"/>
      <c r="P231" s="31"/>
      <c r="Q231" s="31"/>
    </row>
    <row r="232" spans="1:17" s="14" customFormat="1" ht="27.95" customHeight="1" x14ac:dyDescent="0.15">
      <c r="A232" s="32" t="s">
        <v>13660</v>
      </c>
      <c r="B232" s="3">
        <v>503</v>
      </c>
      <c r="C232" s="3" t="s">
        <v>977</v>
      </c>
      <c r="D232" s="11" t="s">
        <v>10660</v>
      </c>
      <c r="E232" s="11" t="s">
        <v>1021</v>
      </c>
      <c r="F232" s="9" t="s">
        <v>1022</v>
      </c>
      <c r="G232" s="2" t="s">
        <v>154</v>
      </c>
      <c r="H232" s="2" t="s">
        <v>1023</v>
      </c>
      <c r="I232" s="2" t="s">
        <v>1020</v>
      </c>
      <c r="J232" s="30" t="s">
        <v>108</v>
      </c>
      <c r="K232" s="30" t="s">
        <v>10424</v>
      </c>
      <c r="L232" s="30">
        <v>8000</v>
      </c>
      <c r="M232" s="31"/>
      <c r="N232" s="31"/>
      <c r="O232" s="31"/>
      <c r="P232" s="31"/>
      <c r="Q232" s="31"/>
    </row>
    <row r="233" spans="1:17" s="14" customFormat="1" ht="27.95" customHeight="1" x14ac:dyDescent="0.15">
      <c r="A233" s="32" t="s">
        <v>13661</v>
      </c>
      <c r="B233" s="3">
        <v>503</v>
      </c>
      <c r="C233" s="2" t="s">
        <v>977</v>
      </c>
      <c r="D233" s="11" t="s">
        <v>10661</v>
      </c>
      <c r="E233" s="11" t="s">
        <v>1025</v>
      </c>
      <c r="F233" s="9" t="s">
        <v>1026</v>
      </c>
      <c r="G233" s="2" t="s">
        <v>154</v>
      </c>
      <c r="H233" s="2" t="s">
        <v>1027</v>
      </c>
      <c r="I233" s="2" t="s">
        <v>1024</v>
      </c>
      <c r="J233" s="30" t="s">
        <v>108</v>
      </c>
      <c r="K233" s="30" t="s">
        <v>10424</v>
      </c>
      <c r="L233" s="30">
        <v>8000</v>
      </c>
      <c r="M233" s="31"/>
      <c r="N233" s="31"/>
      <c r="O233" s="31"/>
      <c r="P233" s="31"/>
      <c r="Q233" s="31"/>
    </row>
    <row r="234" spans="1:17" s="14" customFormat="1" ht="27.95" customHeight="1" x14ac:dyDescent="0.15">
      <c r="A234" s="32" t="s">
        <v>13662</v>
      </c>
      <c r="B234" s="3">
        <v>503</v>
      </c>
      <c r="C234" s="2" t="s">
        <v>977</v>
      </c>
      <c r="D234" s="11" t="s">
        <v>10662</v>
      </c>
      <c r="E234" s="11" t="s">
        <v>1029</v>
      </c>
      <c r="F234" s="9" t="s">
        <v>1030</v>
      </c>
      <c r="G234" s="2" t="s">
        <v>123</v>
      </c>
      <c r="H234" s="2" t="s">
        <v>1031</v>
      </c>
      <c r="I234" s="2" t="s">
        <v>1028</v>
      </c>
      <c r="J234" s="30" t="s">
        <v>108</v>
      </c>
      <c r="K234" s="30" t="s">
        <v>10424</v>
      </c>
      <c r="L234" s="30">
        <v>8000</v>
      </c>
      <c r="M234" s="31"/>
      <c r="N234" s="31"/>
      <c r="O234" s="31"/>
      <c r="P234" s="31"/>
      <c r="Q234" s="31"/>
    </row>
    <row r="235" spans="1:17" s="14" customFormat="1" ht="27.95" customHeight="1" x14ac:dyDescent="0.15">
      <c r="A235" s="32" t="s">
        <v>13663</v>
      </c>
      <c r="B235" s="3">
        <v>503</v>
      </c>
      <c r="C235" s="2" t="s">
        <v>977</v>
      </c>
      <c r="D235" s="11" t="s">
        <v>10663</v>
      </c>
      <c r="E235" s="11" t="s">
        <v>1033</v>
      </c>
      <c r="F235" s="9" t="s">
        <v>1034</v>
      </c>
      <c r="G235" s="2" t="s">
        <v>154</v>
      </c>
      <c r="H235" s="2" t="s">
        <v>1035</v>
      </c>
      <c r="I235" s="2" t="s">
        <v>1032</v>
      </c>
      <c r="J235" s="30" t="s">
        <v>108</v>
      </c>
      <c r="K235" s="30" t="s">
        <v>10424</v>
      </c>
      <c r="L235" s="30">
        <v>8000</v>
      </c>
      <c r="M235" s="31"/>
      <c r="N235" s="31"/>
      <c r="O235" s="31"/>
      <c r="P235" s="31"/>
      <c r="Q235" s="31"/>
    </row>
    <row r="236" spans="1:17" s="14" customFormat="1" ht="27.95" customHeight="1" x14ac:dyDescent="0.15">
      <c r="A236" s="32" t="s">
        <v>13664</v>
      </c>
      <c r="B236" s="3">
        <v>503</v>
      </c>
      <c r="C236" s="2" t="s">
        <v>977</v>
      </c>
      <c r="D236" s="11" t="s">
        <v>10664</v>
      </c>
      <c r="E236" s="11" t="s">
        <v>1037</v>
      </c>
      <c r="F236" s="9" t="s">
        <v>1038</v>
      </c>
      <c r="G236" s="2" t="s">
        <v>154</v>
      </c>
      <c r="H236" s="2" t="s">
        <v>1039</v>
      </c>
      <c r="I236" s="2" t="s">
        <v>1036</v>
      </c>
      <c r="J236" s="30" t="s">
        <v>108</v>
      </c>
      <c r="K236" s="30" t="s">
        <v>10424</v>
      </c>
      <c r="L236" s="30">
        <v>8000</v>
      </c>
      <c r="M236" s="31"/>
      <c r="N236" s="31"/>
      <c r="O236" s="31"/>
      <c r="P236" s="31"/>
      <c r="Q236" s="31"/>
    </row>
    <row r="237" spans="1:17" s="14" customFormat="1" ht="27.95" customHeight="1" x14ac:dyDescent="0.15">
      <c r="A237" s="32" t="s">
        <v>13665</v>
      </c>
      <c r="B237" s="3">
        <v>503</v>
      </c>
      <c r="C237" s="2" t="s">
        <v>977</v>
      </c>
      <c r="D237" s="11" t="s">
        <v>10665</v>
      </c>
      <c r="E237" s="11" t="s">
        <v>1041</v>
      </c>
      <c r="F237" s="9" t="s">
        <v>1042</v>
      </c>
      <c r="G237" s="2" t="s">
        <v>154</v>
      </c>
      <c r="H237" s="2" t="s">
        <v>1043</v>
      </c>
      <c r="I237" s="2" t="s">
        <v>1040</v>
      </c>
      <c r="J237" s="30" t="s">
        <v>108</v>
      </c>
      <c r="K237" s="30" t="s">
        <v>10424</v>
      </c>
      <c r="L237" s="30">
        <v>8000</v>
      </c>
      <c r="M237" s="31"/>
      <c r="N237" s="31"/>
      <c r="O237" s="31"/>
      <c r="P237" s="31"/>
      <c r="Q237" s="31"/>
    </row>
    <row r="238" spans="1:17" s="14" customFormat="1" ht="27.95" customHeight="1" x14ac:dyDescent="0.15">
      <c r="A238" s="32" t="s">
        <v>13666</v>
      </c>
      <c r="B238" s="3">
        <v>503</v>
      </c>
      <c r="C238" s="2" t="s">
        <v>977</v>
      </c>
      <c r="D238" s="11" t="s">
        <v>10666</v>
      </c>
      <c r="E238" s="11" t="s">
        <v>1045</v>
      </c>
      <c r="F238" s="9" t="s">
        <v>1046</v>
      </c>
      <c r="G238" s="2" t="s">
        <v>181</v>
      </c>
      <c r="H238" s="2" t="s">
        <v>1047</v>
      </c>
      <c r="I238" s="2" t="s">
        <v>1044</v>
      </c>
      <c r="J238" s="30" t="s">
        <v>108</v>
      </c>
      <c r="K238" s="30" t="s">
        <v>10424</v>
      </c>
      <c r="L238" s="30">
        <v>8000</v>
      </c>
      <c r="M238" s="31"/>
      <c r="N238" s="31"/>
      <c r="O238" s="31"/>
      <c r="P238" s="31"/>
      <c r="Q238" s="31"/>
    </row>
    <row r="239" spans="1:17" s="14" customFormat="1" ht="27.95" customHeight="1" x14ac:dyDescent="0.15">
      <c r="A239" s="32" t="s">
        <v>13667</v>
      </c>
      <c r="B239" s="4">
        <v>503</v>
      </c>
      <c r="C239" s="2" t="s">
        <v>977</v>
      </c>
      <c r="D239" s="11" t="s">
        <v>10667</v>
      </c>
      <c r="E239" s="11" t="s">
        <v>1049</v>
      </c>
      <c r="F239" s="9" t="s">
        <v>1050</v>
      </c>
      <c r="G239" s="2" t="s">
        <v>154</v>
      </c>
      <c r="H239" s="2" t="s">
        <v>1051</v>
      </c>
      <c r="I239" s="2" t="s">
        <v>1048</v>
      </c>
      <c r="J239" s="30" t="s">
        <v>108</v>
      </c>
      <c r="K239" s="30" t="s">
        <v>10424</v>
      </c>
      <c r="L239" s="30">
        <v>8000</v>
      </c>
      <c r="M239" s="31"/>
      <c r="N239" s="31"/>
      <c r="O239" s="31"/>
      <c r="P239" s="31"/>
      <c r="Q239" s="31"/>
    </row>
    <row r="240" spans="1:17" s="14" customFormat="1" ht="27.95" customHeight="1" x14ac:dyDescent="0.15">
      <c r="A240" s="32" t="s">
        <v>13668</v>
      </c>
      <c r="B240" s="4">
        <v>503</v>
      </c>
      <c r="C240" s="8" t="s">
        <v>977</v>
      </c>
      <c r="D240" s="11" t="s">
        <v>10668</v>
      </c>
      <c r="E240" s="11" t="s">
        <v>1053</v>
      </c>
      <c r="F240" s="9" t="s">
        <v>1054</v>
      </c>
      <c r="G240" s="2" t="s">
        <v>154</v>
      </c>
      <c r="H240" s="2" t="s">
        <v>1055</v>
      </c>
      <c r="I240" s="2" t="s">
        <v>1052</v>
      </c>
      <c r="J240" s="30" t="s">
        <v>108</v>
      </c>
      <c r="K240" s="30" t="s">
        <v>10424</v>
      </c>
      <c r="L240" s="30">
        <v>8000</v>
      </c>
      <c r="M240" s="31"/>
      <c r="N240" s="31"/>
      <c r="O240" s="31"/>
      <c r="P240" s="31"/>
      <c r="Q240" s="31"/>
    </row>
    <row r="241" spans="1:17" s="14" customFormat="1" ht="27.95" customHeight="1" x14ac:dyDescent="0.15">
      <c r="A241" s="32" t="s">
        <v>13669</v>
      </c>
      <c r="B241" s="4">
        <v>504</v>
      </c>
      <c r="C241" s="12" t="s">
        <v>1056</v>
      </c>
      <c r="D241" s="11" t="s">
        <v>10669</v>
      </c>
      <c r="E241" s="11" t="s">
        <v>1058</v>
      </c>
      <c r="F241" s="9" t="s">
        <v>1059</v>
      </c>
      <c r="G241" s="2" t="s">
        <v>123</v>
      </c>
      <c r="H241" s="2" t="s">
        <v>1060</v>
      </c>
      <c r="I241" s="2" t="s">
        <v>1057</v>
      </c>
      <c r="J241" s="30" t="s">
        <v>108</v>
      </c>
      <c r="K241" s="30" t="s">
        <v>10424</v>
      </c>
      <c r="L241" s="30">
        <v>8000</v>
      </c>
      <c r="M241" s="31"/>
      <c r="N241" s="31"/>
      <c r="O241" s="31"/>
      <c r="P241" s="31"/>
      <c r="Q241" s="31"/>
    </row>
    <row r="242" spans="1:17" s="14" customFormat="1" ht="27.95" customHeight="1" x14ac:dyDescent="0.15">
      <c r="A242" s="32" t="s">
        <v>13670</v>
      </c>
      <c r="B242" s="4">
        <v>504</v>
      </c>
      <c r="C242" s="2" t="s">
        <v>1056</v>
      </c>
      <c r="D242" s="11" t="s">
        <v>10670</v>
      </c>
      <c r="E242" s="11" t="s">
        <v>1062</v>
      </c>
      <c r="F242" s="9" t="s">
        <v>1063</v>
      </c>
      <c r="G242" s="2" t="s">
        <v>181</v>
      </c>
      <c r="H242" s="2" t="s">
        <v>1064</v>
      </c>
      <c r="I242" s="2" t="s">
        <v>1061</v>
      </c>
      <c r="J242" s="30" t="s">
        <v>108</v>
      </c>
      <c r="K242" s="30" t="s">
        <v>10424</v>
      </c>
      <c r="L242" s="30">
        <v>8000</v>
      </c>
      <c r="M242" s="31"/>
      <c r="N242" s="31"/>
      <c r="O242" s="31"/>
      <c r="P242" s="31"/>
      <c r="Q242" s="31"/>
    </row>
    <row r="243" spans="1:17" s="14" customFormat="1" ht="27.95" customHeight="1" x14ac:dyDescent="0.15">
      <c r="A243" s="32" t="s">
        <v>13671</v>
      </c>
      <c r="B243" s="4">
        <v>504</v>
      </c>
      <c r="C243" s="3" t="s">
        <v>1056</v>
      </c>
      <c r="D243" s="11" t="s">
        <v>10671</v>
      </c>
      <c r="E243" s="11" t="s">
        <v>1066</v>
      </c>
      <c r="F243" s="9" t="s">
        <v>1067</v>
      </c>
      <c r="G243" s="2" t="s">
        <v>123</v>
      </c>
      <c r="H243" s="2" t="s">
        <v>1068</v>
      </c>
      <c r="I243" s="2" t="s">
        <v>1065</v>
      </c>
      <c r="J243" s="30" t="s">
        <v>108</v>
      </c>
      <c r="K243" s="30" t="s">
        <v>10424</v>
      </c>
      <c r="L243" s="30">
        <v>8000</v>
      </c>
      <c r="M243" s="31"/>
      <c r="N243" s="31"/>
      <c r="O243" s="31"/>
      <c r="P243" s="31"/>
      <c r="Q243" s="31"/>
    </row>
    <row r="244" spans="1:17" s="14" customFormat="1" ht="27.95" customHeight="1" x14ac:dyDescent="0.15">
      <c r="A244" s="32" t="s">
        <v>13672</v>
      </c>
      <c r="B244" s="4">
        <v>504</v>
      </c>
      <c r="C244" s="2" t="s">
        <v>1056</v>
      </c>
      <c r="D244" s="11" t="s">
        <v>10672</v>
      </c>
      <c r="E244" s="11" t="s">
        <v>1070</v>
      </c>
      <c r="F244" s="9" t="s">
        <v>1071</v>
      </c>
      <c r="G244" s="2" t="s">
        <v>123</v>
      </c>
      <c r="H244" s="2" t="s">
        <v>1072</v>
      </c>
      <c r="I244" s="2" t="s">
        <v>1069</v>
      </c>
      <c r="J244" s="30" t="s">
        <v>108</v>
      </c>
      <c r="K244" s="30" t="s">
        <v>10424</v>
      </c>
      <c r="L244" s="30">
        <v>8000</v>
      </c>
      <c r="M244" s="31"/>
      <c r="N244" s="31"/>
      <c r="O244" s="31"/>
      <c r="P244" s="31"/>
      <c r="Q244" s="31"/>
    </row>
    <row r="245" spans="1:17" s="14" customFormat="1" ht="27.95" customHeight="1" x14ac:dyDescent="0.15">
      <c r="A245" s="32" t="s">
        <v>13673</v>
      </c>
      <c r="B245" s="4">
        <v>504</v>
      </c>
      <c r="C245" s="6" t="s">
        <v>1056</v>
      </c>
      <c r="D245" s="11" t="s">
        <v>10673</v>
      </c>
      <c r="E245" s="11" t="s">
        <v>1074</v>
      </c>
      <c r="F245" s="9" t="s">
        <v>1075</v>
      </c>
      <c r="G245" s="2" t="s">
        <v>154</v>
      </c>
      <c r="H245" s="2" t="s">
        <v>1076</v>
      </c>
      <c r="I245" s="2" t="s">
        <v>1073</v>
      </c>
      <c r="J245" s="30" t="s">
        <v>108</v>
      </c>
      <c r="K245" s="30" t="s">
        <v>10424</v>
      </c>
      <c r="L245" s="30">
        <v>8000</v>
      </c>
      <c r="M245" s="31"/>
      <c r="N245" s="31"/>
      <c r="O245" s="31"/>
      <c r="P245" s="31"/>
      <c r="Q245" s="31"/>
    </row>
    <row r="246" spans="1:17" s="14" customFormat="1" ht="27.95" customHeight="1" x14ac:dyDescent="0.15">
      <c r="A246" s="32" t="s">
        <v>13674</v>
      </c>
      <c r="B246" s="3">
        <v>504</v>
      </c>
      <c r="C246" s="2" t="s">
        <v>1056</v>
      </c>
      <c r="D246" s="11" t="s">
        <v>10674</v>
      </c>
      <c r="E246" s="11" t="s">
        <v>1078</v>
      </c>
      <c r="F246" s="9" t="s">
        <v>1079</v>
      </c>
      <c r="G246" s="2" t="s">
        <v>181</v>
      </c>
      <c r="H246" s="2" t="s">
        <v>1080</v>
      </c>
      <c r="I246" s="2" t="s">
        <v>1077</v>
      </c>
      <c r="J246" s="30" t="s">
        <v>108</v>
      </c>
      <c r="K246" s="30" t="s">
        <v>10424</v>
      </c>
      <c r="L246" s="30">
        <v>8000</v>
      </c>
      <c r="M246" s="31"/>
      <c r="N246" s="31"/>
      <c r="O246" s="31"/>
      <c r="P246" s="31"/>
      <c r="Q246" s="31"/>
    </row>
    <row r="247" spans="1:17" s="14" customFormat="1" ht="27.95" customHeight="1" x14ac:dyDescent="0.15">
      <c r="A247" s="32" t="s">
        <v>13675</v>
      </c>
      <c r="B247" s="3">
        <v>504</v>
      </c>
      <c r="C247" s="11" t="s">
        <v>1056</v>
      </c>
      <c r="D247" s="11" t="s">
        <v>10675</v>
      </c>
      <c r="E247" s="11" t="s">
        <v>1082</v>
      </c>
      <c r="F247" s="9" t="s">
        <v>1083</v>
      </c>
      <c r="G247" s="2" t="s">
        <v>123</v>
      </c>
      <c r="H247" s="2" t="s">
        <v>1084</v>
      </c>
      <c r="I247" s="2" t="s">
        <v>1081</v>
      </c>
      <c r="J247" s="30" t="s">
        <v>108</v>
      </c>
      <c r="K247" s="30" t="s">
        <v>10424</v>
      </c>
      <c r="L247" s="30">
        <v>8000</v>
      </c>
      <c r="M247" s="31"/>
      <c r="N247" s="31"/>
      <c r="O247" s="31"/>
      <c r="P247" s="31"/>
      <c r="Q247" s="31"/>
    </row>
    <row r="248" spans="1:17" s="14" customFormat="1" ht="27.95" customHeight="1" x14ac:dyDescent="0.15">
      <c r="A248" s="32" t="s">
        <v>13676</v>
      </c>
      <c r="B248" s="3">
        <v>504</v>
      </c>
      <c r="C248" s="2" t="s">
        <v>1056</v>
      </c>
      <c r="D248" s="11" t="s">
        <v>10676</v>
      </c>
      <c r="E248" s="11" t="s">
        <v>1086</v>
      </c>
      <c r="F248" s="9" t="s">
        <v>1087</v>
      </c>
      <c r="G248" s="2" t="s">
        <v>123</v>
      </c>
      <c r="H248" s="2" t="s">
        <v>1088</v>
      </c>
      <c r="I248" s="2" t="s">
        <v>1085</v>
      </c>
      <c r="J248" s="30" t="s">
        <v>108</v>
      </c>
      <c r="K248" s="30" t="s">
        <v>10424</v>
      </c>
      <c r="L248" s="30">
        <v>8000</v>
      </c>
      <c r="M248" s="31"/>
      <c r="N248" s="31"/>
      <c r="O248" s="31"/>
      <c r="P248" s="31"/>
      <c r="Q248" s="31"/>
    </row>
    <row r="249" spans="1:17" s="14" customFormat="1" ht="27.95" customHeight="1" x14ac:dyDescent="0.15">
      <c r="A249" s="32" t="s">
        <v>13677</v>
      </c>
      <c r="B249" s="3">
        <v>504</v>
      </c>
      <c r="C249" s="11" t="s">
        <v>1056</v>
      </c>
      <c r="D249" s="11" t="s">
        <v>10677</v>
      </c>
      <c r="E249" s="11" t="s">
        <v>1090</v>
      </c>
      <c r="F249" s="9" t="s">
        <v>1091</v>
      </c>
      <c r="G249" s="2" t="s">
        <v>181</v>
      </c>
      <c r="H249" s="2" t="s">
        <v>1092</v>
      </c>
      <c r="I249" s="2" t="s">
        <v>1089</v>
      </c>
      <c r="J249" s="30" t="s">
        <v>108</v>
      </c>
      <c r="K249" s="30" t="s">
        <v>10424</v>
      </c>
      <c r="L249" s="30">
        <v>8000</v>
      </c>
      <c r="M249" s="31"/>
      <c r="N249" s="31"/>
      <c r="O249" s="31"/>
      <c r="P249" s="31"/>
      <c r="Q249" s="31"/>
    </row>
    <row r="250" spans="1:17" s="14" customFormat="1" ht="27.95" customHeight="1" x14ac:dyDescent="0.15">
      <c r="A250" s="32" t="s">
        <v>13678</v>
      </c>
      <c r="B250" s="3">
        <v>504</v>
      </c>
      <c r="C250" s="11" t="s">
        <v>1056</v>
      </c>
      <c r="D250" s="11" t="s">
        <v>10678</v>
      </c>
      <c r="E250" s="11" t="s">
        <v>1093</v>
      </c>
      <c r="F250" s="9" t="s">
        <v>1094</v>
      </c>
      <c r="G250" s="2" t="s">
        <v>154</v>
      </c>
      <c r="H250" s="2" t="s">
        <v>1095</v>
      </c>
      <c r="I250" s="2" t="s">
        <v>1085</v>
      </c>
      <c r="J250" s="30" t="s">
        <v>108</v>
      </c>
      <c r="K250" s="30" t="s">
        <v>10424</v>
      </c>
      <c r="L250" s="30">
        <v>8000</v>
      </c>
      <c r="M250" s="31"/>
      <c r="N250" s="31"/>
      <c r="O250" s="31"/>
      <c r="P250" s="31"/>
      <c r="Q250" s="31"/>
    </row>
    <row r="251" spans="1:17" s="14" customFormat="1" ht="27.95" customHeight="1" x14ac:dyDescent="0.15">
      <c r="A251" s="32" t="s">
        <v>13679</v>
      </c>
      <c r="B251" s="3">
        <v>505</v>
      </c>
      <c r="C251" s="11" t="s">
        <v>1096</v>
      </c>
      <c r="D251" s="11" t="s">
        <v>10679</v>
      </c>
      <c r="E251" s="11" t="s">
        <v>1098</v>
      </c>
      <c r="F251" s="9" t="s">
        <v>1099</v>
      </c>
      <c r="G251" s="2" t="s">
        <v>154</v>
      </c>
      <c r="H251" s="2" t="s">
        <v>1100</v>
      </c>
      <c r="I251" s="2" t="s">
        <v>1097</v>
      </c>
      <c r="J251" s="30" t="s">
        <v>108</v>
      </c>
      <c r="K251" s="30" t="s">
        <v>10424</v>
      </c>
      <c r="L251" s="30">
        <v>8000</v>
      </c>
      <c r="M251" s="31"/>
      <c r="N251" s="31"/>
      <c r="O251" s="31"/>
      <c r="P251" s="31"/>
      <c r="Q251" s="31"/>
    </row>
    <row r="252" spans="1:17" s="14" customFormat="1" ht="27.95" customHeight="1" x14ac:dyDescent="0.15">
      <c r="A252" s="32" t="s">
        <v>13680</v>
      </c>
      <c r="B252" s="3">
        <v>505</v>
      </c>
      <c r="C252" s="11" t="s">
        <v>1096</v>
      </c>
      <c r="D252" s="11" t="s">
        <v>10680</v>
      </c>
      <c r="E252" s="11" t="s">
        <v>1102</v>
      </c>
      <c r="F252" s="9" t="s">
        <v>1103</v>
      </c>
      <c r="G252" s="2" t="s">
        <v>181</v>
      </c>
      <c r="H252" s="2" t="s">
        <v>1104</v>
      </c>
      <c r="I252" s="2" t="s">
        <v>1101</v>
      </c>
      <c r="J252" s="30" t="s">
        <v>108</v>
      </c>
      <c r="K252" s="30" t="s">
        <v>10424</v>
      </c>
      <c r="L252" s="30">
        <v>8000</v>
      </c>
      <c r="M252" s="31"/>
      <c r="N252" s="31"/>
      <c r="O252" s="31"/>
      <c r="P252" s="31"/>
      <c r="Q252" s="31"/>
    </row>
    <row r="253" spans="1:17" s="14" customFormat="1" ht="27.95" customHeight="1" x14ac:dyDescent="0.15">
      <c r="A253" s="32" t="s">
        <v>13681</v>
      </c>
      <c r="B253" s="3">
        <v>505</v>
      </c>
      <c r="C253" s="11" t="s">
        <v>1096</v>
      </c>
      <c r="D253" s="11" t="s">
        <v>10681</v>
      </c>
      <c r="E253" s="11" t="s">
        <v>1106</v>
      </c>
      <c r="F253" s="9" t="s">
        <v>1107</v>
      </c>
      <c r="G253" s="2" t="s">
        <v>154</v>
      </c>
      <c r="H253" s="2" t="s">
        <v>1108</v>
      </c>
      <c r="I253" s="2" t="s">
        <v>1105</v>
      </c>
      <c r="J253" s="30" t="s">
        <v>108</v>
      </c>
      <c r="K253" s="30" t="s">
        <v>10424</v>
      </c>
      <c r="L253" s="30">
        <v>8000</v>
      </c>
      <c r="M253" s="31"/>
      <c r="N253" s="31"/>
      <c r="O253" s="31"/>
      <c r="P253" s="31"/>
      <c r="Q253" s="31"/>
    </row>
    <row r="254" spans="1:17" s="14" customFormat="1" ht="27.95" customHeight="1" x14ac:dyDescent="0.15">
      <c r="A254" s="32" t="s">
        <v>13682</v>
      </c>
      <c r="B254" s="3">
        <v>505</v>
      </c>
      <c r="C254" s="11" t="s">
        <v>1096</v>
      </c>
      <c r="D254" s="11" t="s">
        <v>10682</v>
      </c>
      <c r="E254" s="11" t="s">
        <v>1110</v>
      </c>
      <c r="F254" s="9" t="s">
        <v>1111</v>
      </c>
      <c r="G254" s="2" t="s">
        <v>123</v>
      </c>
      <c r="H254" s="2" t="s">
        <v>1112</v>
      </c>
      <c r="I254" s="2" t="s">
        <v>1109</v>
      </c>
      <c r="J254" s="30" t="s">
        <v>108</v>
      </c>
      <c r="K254" s="30" t="s">
        <v>10424</v>
      </c>
      <c r="L254" s="30">
        <v>8000</v>
      </c>
      <c r="M254" s="31"/>
      <c r="N254" s="31"/>
      <c r="O254" s="31"/>
      <c r="P254" s="31"/>
      <c r="Q254" s="31"/>
    </row>
    <row r="255" spans="1:17" s="14" customFormat="1" ht="27.95" customHeight="1" x14ac:dyDescent="0.15">
      <c r="A255" s="32" t="s">
        <v>13683</v>
      </c>
      <c r="B255" s="3">
        <v>505</v>
      </c>
      <c r="C255" s="2" t="s">
        <v>1096</v>
      </c>
      <c r="D255" s="11" t="s">
        <v>10683</v>
      </c>
      <c r="E255" s="11" t="s">
        <v>1114</v>
      </c>
      <c r="F255" s="9" t="s">
        <v>1115</v>
      </c>
      <c r="G255" s="2" t="s">
        <v>181</v>
      </c>
      <c r="H255" s="2" t="s">
        <v>1116</v>
      </c>
      <c r="I255" s="2" t="s">
        <v>1113</v>
      </c>
      <c r="J255" s="30" t="s">
        <v>108</v>
      </c>
      <c r="K255" s="30" t="s">
        <v>10424</v>
      </c>
      <c r="L255" s="30">
        <v>8000</v>
      </c>
      <c r="M255" s="31"/>
      <c r="N255" s="31"/>
      <c r="O255" s="31"/>
      <c r="P255" s="31"/>
      <c r="Q255" s="31"/>
    </row>
    <row r="256" spans="1:17" s="14" customFormat="1" ht="27.95" customHeight="1" x14ac:dyDescent="0.15">
      <c r="A256" s="32" t="s">
        <v>13684</v>
      </c>
      <c r="B256" s="3">
        <v>505</v>
      </c>
      <c r="C256" s="11" t="s">
        <v>1096</v>
      </c>
      <c r="D256" s="11" t="s">
        <v>10684</v>
      </c>
      <c r="E256" s="11" t="s">
        <v>1118</v>
      </c>
      <c r="F256" s="9" t="s">
        <v>1119</v>
      </c>
      <c r="G256" s="2" t="s">
        <v>154</v>
      </c>
      <c r="H256" s="2" t="s">
        <v>1120</v>
      </c>
      <c r="I256" s="2" t="s">
        <v>1117</v>
      </c>
      <c r="J256" s="30" t="s">
        <v>108</v>
      </c>
      <c r="K256" s="30" t="s">
        <v>10424</v>
      </c>
      <c r="L256" s="30">
        <v>8000</v>
      </c>
      <c r="M256" s="31"/>
      <c r="N256" s="31"/>
      <c r="O256" s="31"/>
      <c r="P256" s="31"/>
      <c r="Q256" s="31"/>
    </row>
    <row r="257" spans="1:17" s="14" customFormat="1" ht="27.95" customHeight="1" x14ac:dyDescent="0.15">
      <c r="A257" s="32" t="s">
        <v>13685</v>
      </c>
      <c r="B257" s="3">
        <v>505</v>
      </c>
      <c r="C257" s="2" t="s">
        <v>1096</v>
      </c>
      <c r="D257" s="11" t="s">
        <v>10685</v>
      </c>
      <c r="E257" s="11" t="s">
        <v>1122</v>
      </c>
      <c r="F257" s="9" t="s">
        <v>1123</v>
      </c>
      <c r="G257" s="2" t="s">
        <v>154</v>
      </c>
      <c r="H257" s="2" t="s">
        <v>1124</v>
      </c>
      <c r="I257" s="2" t="s">
        <v>1121</v>
      </c>
      <c r="J257" s="30" t="s">
        <v>108</v>
      </c>
      <c r="K257" s="30" t="s">
        <v>10424</v>
      </c>
      <c r="L257" s="30">
        <v>8000</v>
      </c>
      <c r="M257" s="31"/>
      <c r="N257" s="31"/>
      <c r="O257" s="31"/>
      <c r="P257" s="31"/>
      <c r="Q257" s="31"/>
    </row>
    <row r="258" spans="1:17" s="14" customFormat="1" ht="27.95" customHeight="1" x14ac:dyDescent="0.15">
      <c r="A258" s="32" t="s">
        <v>13686</v>
      </c>
      <c r="B258" s="3">
        <v>603</v>
      </c>
      <c r="C258" s="2" t="s">
        <v>1125</v>
      </c>
      <c r="D258" s="11" t="s">
        <v>10686</v>
      </c>
      <c r="E258" s="11" t="s">
        <v>1126</v>
      </c>
      <c r="F258" s="9" t="s">
        <v>1127</v>
      </c>
      <c r="G258" s="2" t="s">
        <v>181</v>
      </c>
      <c r="H258" s="2" t="s">
        <v>1128</v>
      </c>
      <c r="I258" s="2" t="s">
        <v>542</v>
      </c>
      <c r="J258" s="30" t="s">
        <v>108</v>
      </c>
      <c r="K258" s="30" t="s">
        <v>10424</v>
      </c>
      <c r="L258" s="30">
        <v>8000</v>
      </c>
      <c r="M258" s="31"/>
      <c r="N258" s="31"/>
      <c r="O258" s="31"/>
      <c r="P258" s="31"/>
      <c r="Q258" s="31"/>
    </row>
    <row r="259" spans="1:17" s="14" customFormat="1" ht="27.95" customHeight="1" x14ac:dyDescent="0.15">
      <c r="A259" s="32" t="s">
        <v>13687</v>
      </c>
      <c r="B259" s="3">
        <v>603</v>
      </c>
      <c r="C259" s="2" t="s">
        <v>1125</v>
      </c>
      <c r="D259" s="11" t="s">
        <v>10687</v>
      </c>
      <c r="E259" s="11" t="s">
        <v>1130</v>
      </c>
      <c r="F259" s="9" t="s">
        <v>1131</v>
      </c>
      <c r="G259" s="2" t="s">
        <v>123</v>
      </c>
      <c r="H259" s="2" t="s">
        <v>1132</v>
      </c>
      <c r="I259" s="2" t="s">
        <v>1129</v>
      </c>
      <c r="J259" s="30" t="s">
        <v>108</v>
      </c>
      <c r="K259" s="30" t="s">
        <v>10424</v>
      </c>
      <c r="L259" s="30">
        <v>8000</v>
      </c>
      <c r="M259" s="31"/>
      <c r="N259" s="31"/>
      <c r="O259" s="31"/>
      <c r="P259" s="31"/>
      <c r="Q259" s="31"/>
    </row>
    <row r="260" spans="1:17" s="14" customFormat="1" ht="27.95" customHeight="1" x14ac:dyDescent="0.15">
      <c r="A260" s="32" t="s">
        <v>13688</v>
      </c>
      <c r="B260" s="3">
        <v>603</v>
      </c>
      <c r="C260" s="2" t="s">
        <v>1125</v>
      </c>
      <c r="D260" s="11" t="s">
        <v>10688</v>
      </c>
      <c r="E260" s="11" t="s">
        <v>1134</v>
      </c>
      <c r="F260" s="9" t="s">
        <v>1135</v>
      </c>
      <c r="G260" s="2" t="s">
        <v>181</v>
      </c>
      <c r="H260" s="2" t="s">
        <v>1136</v>
      </c>
      <c r="I260" s="2" t="s">
        <v>1133</v>
      </c>
      <c r="J260" s="30" t="s">
        <v>108</v>
      </c>
      <c r="K260" s="30" t="s">
        <v>10424</v>
      </c>
      <c r="L260" s="30">
        <v>8000</v>
      </c>
      <c r="M260" s="31"/>
      <c r="N260" s="31"/>
      <c r="O260" s="31"/>
      <c r="P260" s="31"/>
      <c r="Q260" s="31"/>
    </row>
    <row r="261" spans="1:17" s="14" customFormat="1" ht="27.95" customHeight="1" x14ac:dyDescent="0.15">
      <c r="A261" s="32" t="s">
        <v>13689</v>
      </c>
      <c r="B261" s="3">
        <v>603</v>
      </c>
      <c r="C261" s="2" t="s">
        <v>1125</v>
      </c>
      <c r="D261" s="11" t="s">
        <v>10689</v>
      </c>
      <c r="E261" s="11" t="s">
        <v>1137</v>
      </c>
      <c r="F261" s="9" t="s">
        <v>1138</v>
      </c>
      <c r="G261" s="2" t="s">
        <v>154</v>
      </c>
      <c r="H261" s="2" t="s">
        <v>1139</v>
      </c>
      <c r="I261" s="2" t="s">
        <v>66</v>
      </c>
      <c r="J261" s="30" t="s">
        <v>108</v>
      </c>
      <c r="K261" s="30" t="s">
        <v>10424</v>
      </c>
      <c r="L261" s="30">
        <v>8000</v>
      </c>
      <c r="M261" s="31"/>
      <c r="N261" s="31"/>
      <c r="O261" s="31"/>
      <c r="P261" s="31"/>
      <c r="Q261" s="31"/>
    </row>
    <row r="262" spans="1:17" s="14" customFormat="1" ht="27.95" customHeight="1" x14ac:dyDescent="0.15">
      <c r="A262" s="32" t="s">
        <v>13690</v>
      </c>
      <c r="B262" s="3">
        <v>603</v>
      </c>
      <c r="C262" s="2" t="s">
        <v>1125</v>
      </c>
      <c r="D262" s="11" t="s">
        <v>10690</v>
      </c>
      <c r="E262" s="11" t="s">
        <v>1141</v>
      </c>
      <c r="F262" s="9" t="s">
        <v>1142</v>
      </c>
      <c r="G262" s="2" t="s">
        <v>154</v>
      </c>
      <c r="H262" s="2" t="s">
        <v>1143</v>
      </c>
      <c r="I262" s="2" t="s">
        <v>1140</v>
      </c>
      <c r="J262" s="30" t="s">
        <v>108</v>
      </c>
      <c r="K262" s="30" t="s">
        <v>10424</v>
      </c>
      <c r="L262" s="30">
        <v>8000</v>
      </c>
      <c r="M262" s="31"/>
      <c r="N262" s="31"/>
      <c r="O262" s="31"/>
      <c r="P262" s="31"/>
      <c r="Q262" s="31"/>
    </row>
    <row r="263" spans="1:17" s="14" customFormat="1" ht="27.95" customHeight="1" x14ac:dyDescent="0.15">
      <c r="A263" s="32" t="s">
        <v>13691</v>
      </c>
      <c r="B263" s="3">
        <v>603</v>
      </c>
      <c r="C263" s="2" t="s">
        <v>1125</v>
      </c>
      <c r="D263" s="11" t="s">
        <v>10691</v>
      </c>
      <c r="E263" s="11" t="s">
        <v>1145</v>
      </c>
      <c r="F263" s="9" t="s">
        <v>1146</v>
      </c>
      <c r="G263" s="2" t="s">
        <v>123</v>
      </c>
      <c r="H263" s="2" t="s">
        <v>1147</v>
      </c>
      <c r="I263" s="2" t="s">
        <v>1144</v>
      </c>
      <c r="J263" s="30" t="s">
        <v>108</v>
      </c>
      <c r="K263" s="30" t="s">
        <v>10424</v>
      </c>
      <c r="L263" s="30">
        <v>8000</v>
      </c>
      <c r="M263" s="31"/>
      <c r="N263" s="31"/>
      <c r="O263" s="31"/>
      <c r="P263" s="31"/>
      <c r="Q263" s="31"/>
    </row>
    <row r="264" spans="1:17" s="14" customFormat="1" ht="27.95" customHeight="1" x14ac:dyDescent="0.15">
      <c r="A264" s="32" t="s">
        <v>13692</v>
      </c>
      <c r="B264" s="3">
        <v>603</v>
      </c>
      <c r="C264" s="2" t="s">
        <v>1125</v>
      </c>
      <c r="D264" s="11" t="s">
        <v>10692</v>
      </c>
      <c r="E264" s="11" t="s">
        <v>1149</v>
      </c>
      <c r="F264" s="9" t="s">
        <v>1150</v>
      </c>
      <c r="G264" s="2" t="s">
        <v>154</v>
      </c>
      <c r="H264" s="2" t="s">
        <v>1151</v>
      </c>
      <c r="I264" s="2" t="s">
        <v>1148</v>
      </c>
      <c r="J264" s="30" t="s">
        <v>108</v>
      </c>
      <c r="K264" s="30" t="s">
        <v>10424</v>
      </c>
      <c r="L264" s="30">
        <v>8000</v>
      </c>
      <c r="M264" s="31"/>
      <c r="N264" s="31"/>
      <c r="O264" s="31"/>
      <c r="P264" s="31"/>
      <c r="Q264" s="31"/>
    </row>
    <row r="265" spans="1:17" s="14" customFormat="1" ht="27.95" customHeight="1" x14ac:dyDescent="0.15">
      <c r="A265" s="32" t="s">
        <v>13693</v>
      </c>
      <c r="B265" s="3">
        <v>603</v>
      </c>
      <c r="C265" s="2" t="s">
        <v>1125</v>
      </c>
      <c r="D265" s="11" t="s">
        <v>10693</v>
      </c>
      <c r="E265" s="11" t="s">
        <v>1153</v>
      </c>
      <c r="F265" s="9" t="s">
        <v>1154</v>
      </c>
      <c r="G265" s="2" t="s">
        <v>123</v>
      </c>
      <c r="H265" s="2" t="s">
        <v>1155</v>
      </c>
      <c r="I265" s="2" t="s">
        <v>1152</v>
      </c>
      <c r="J265" s="30" t="s">
        <v>108</v>
      </c>
      <c r="K265" s="30" t="s">
        <v>10424</v>
      </c>
      <c r="L265" s="30">
        <v>8000</v>
      </c>
      <c r="M265" s="31"/>
      <c r="N265" s="31"/>
      <c r="O265" s="31"/>
      <c r="P265" s="31"/>
      <c r="Q265" s="31"/>
    </row>
    <row r="266" spans="1:17" s="14" customFormat="1" ht="27.95" customHeight="1" x14ac:dyDescent="0.15">
      <c r="A266" s="32" t="s">
        <v>13694</v>
      </c>
      <c r="B266" s="3">
        <v>603</v>
      </c>
      <c r="C266" s="2" t="s">
        <v>1125</v>
      </c>
      <c r="D266" s="11" t="s">
        <v>10694</v>
      </c>
      <c r="E266" s="11" t="s">
        <v>1156</v>
      </c>
      <c r="F266" s="9" t="s">
        <v>1157</v>
      </c>
      <c r="G266" s="2" t="s">
        <v>181</v>
      </c>
      <c r="H266" s="2" t="s">
        <v>1158</v>
      </c>
      <c r="I266" s="2" t="s">
        <v>64</v>
      </c>
      <c r="J266" s="30" t="s">
        <v>108</v>
      </c>
      <c r="K266" s="30" t="s">
        <v>10424</v>
      </c>
      <c r="L266" s="30">
        <v>8000</v>
      </c>
      <c r="M266" s="31"/>
      <c r="N266" s="31"/>
      <c r="O266" s="31"/>
      <c r="P266" s="31"/>
      <c r="Q266" s="31"/>
    </row>
    <row r="267" spans="1:17" s="14" customFormat="1" ht="27.95" customHeight="1" x14ac:dyDescent="0.15">
      <c r="A267" s="32" t="s">
        <v>13695</v>
      </c>
      <c r="B267" s="3">
        <v>603</v>
      </c>
      <c r="C267" s="2" t="s">
        <v>1125</v>
      </c>
      <c r="D267" s="11" t="s">
        <v>10695</v>
      </c>
      <c r="E267" s="11" t="s">
        <v>1160</v>
      </c>
      <c r="F267" s="9" t="s">
        <v>1161</v>
      </c>
      <c r="G267" s="2" t="s">
        <v>154</v>
      </c>
      <c r="H267" s="2" t="s">
        <v>1162</v>
      </c>
      <c r="I267" s="2" t="s">
        <v>1159</v>
      </c>
      <c r="J267" s="30" t="s">
        <v>108</v>
      </c>
      <c r="K267" s="30" t="s">
        <v>10424</v>
      </c>
      <c r="L267" s="30">
        <v>8000</v>
      </c>
      <c r="M267" s="31"/>
      <c r="N267" s="31"/>
      <c r="O267" s="31"/>
      <c r="P267" s="31"/>
      <c r="Q267" s="31"/>
    </row>
    <row r="268" spans="1:17" s="14" customFormat="1" ht="27.95" customHeight="1" x14ac:dyDescent="0.15">
      <c r="A268" s="32" t="s">
        <v>13696</v>
      </c>
      <c r="B268" s="3">
        <v>603</v>
      </c>
      <c r="C268" s="2" t="s">
        <v>1125</v>
      </c>
      <c r="D268" s="11" t="s">
        <v>10696</v>
      </c>
      <c r="E268" s="11" t="s">
        <v>1164</v>
      </c>
      <c r="F268" s="9" t="s">
        <v>1165</v>
      </c>
      <c r="G268" s="2" t="s">
        <v>154</v>
      </c>
      <c r="H268" s="2" t="s">
        <v>1166</v>
      </c>
      <c r="I268" s="2" t="s">
        <v>1163</v>
      </c>
      <c r="J268" s="30" t="s">
        <v>108</v>
      </c>
      <c r="K268" s="30" t="s">
        <v>10424</v>
      </c>
      <c r="L268" s="30">
        <v>8000</v>
      </c>
      <c r="M268" s="31"/>
      <c r="N268" s="31"/>
      <c r="O268" s="31"/>
      <c r="P268" s="31"/>
      <c r="Q268" s="31"/>
    </row>
    <row r="269" spans="1:17" s="14" customFormat="1" ht="27.95" customHeight="1" x14ac:dyDescent="0.15">
      <c r="A269" s="32" t="s">
        <v>13697</v>
      </c>
      <c r="B269" s="3">
        <v>604</v>
      </c>
      <c r="C269" s="2" t="s">
        <v>1167</v>
      </c>
      <c r="D269" s="11" t="s">
        <v>10697</v>
      </c>
      <c r="E269" s="11" t="s">
        <v>1169</v>
      </c>
      <c r="F269" s="9" t="s">
        <v>1170</v>
      </c>
      <c r="G269" s="2" t="s">
        <v>154</v>
      </c>
      <c r="H269" s="2" t="s">
        <v>1171</v>
      </c>
      <c r="I269" s="2" t="s">
        <v>1168</v>
      </c>
      <c r="J269" s="30" t="s">
        <v>108</v>
      </c>
      <c r="K269" s="30" t="s">
        <v>10424</v>
      </c>
      <c r="L269" s="30">
        <v>8000</v>
      </c>
      <c r="M269" s="31"/>
      <c r="N269" s="31"/>
      <c r="O269" s="31"/>
      <c r="P269" s="31"/>
      <c r="Q269" s="31"/>
    </row>
    <row r="270" spans="1:17" s="14" customFormat="1" ht="27.95" customHeight="1" x14ac:dyDescent="0.15">
      <c r="A270" s="32" t="s">
        <v>13698</v>
      </c>
      <c r="B270" s="3">
        <v>604</v>
      </c>
      <c r="C270" s="2" t="s">
        <v>1167</v>
      </c>
      <c r="D270" s="11" t="s">
        <v>10698</v>
      </c>
      <c r="E270" s="11" t="s">
        <v>1172</v>
      </c>
      <c r="F270" s="9" t="s">
        <v>1173</v>
      </c>
      <c r="G270" s="2" t="s">
        <v>154</v>
      </c>
      <c r="H270" s="2" t="s">
        <v>1174</v>
      </c>
      <c r="I270" s="2" t="s">
        <v>67</v>
      </c>
      <c r="J270" s="30" t="s">
        <v>108</v>
      </c>
      <c r="K270" s="30" t="s">
        <v>10424</v>
      </c>
      <c r="L270" s="30">
        <v>8000</v>
      </c>
      <c r="M270" s="31"/>
      <c r="N270" s="31"/>
      <c r="O270" s="31"/>
      <c r="P270" s="31"/>
      <c r="Q270" s="31"/>
    </row>
    <row r="271" spans="1:17" s="14" customFormat="1" ht="27.95" customHeight="1" x14ac:dyDescent="0.15">
      <c r="A271" s="32" t="s">
        <v>13699</v>
      </c>
      <c r="B271" s="3">
        <v>604</v>
      </c>
      <c r="C271" s="2" t="s">
        <v>1167</v>
      </c>
      <c r="D271" s="11" t="s">
        <v>10699</v>
      </c>
      <c r="E271" s="11" t="s">
        <v>1176</v>
      </c>
      <c r="F271" s="9" t="s">
        <v>1177</v>
      </c>
      <c r="G271" s="2" t="s">
        <v>141</v>
      </c>
      <c r="H271" s="2" t="s">
        <v>115</v>
      </c>
      <c r="I271" s="2" t="s">
        <v>1175</v>
      </c>
      <c r="J271" s="30" t="s">
        <v>108</v>
      </c>
      <c r="K271" s="30" t="s">
        <v>10424</v>
      </c>
      <c r="L271" s="30">
        <v>8000</v>
      </c>
      <c r="M271" s="31"/>
      <c r="N271" s="31"/>
      <c r="O271" s="31"/>
      <c r="P271" s="31"/>
      <c r="Q271" s="31"/>
    </row>
    <row r="272" spans="1:17" s="14" customFormat="1" ht="27.95" customHeight="1" x14ac:dyDescent="0.15">
      <c r="A272" s="32" t="s">
        <v>13700</v>
      </c>
      <c r="B272" s="3">
        <v>604</v>
      </c>
      <c r="C272" s="2" t="s">
        <v>1167</v>
      </c>
      <c r="D272" s="11" t="s">
        <v>10700</v>
      </c>
      <c r="E272" s="11" t="s">
        <v>1179</v>
      </c>
      <c r="F272" s="9" t="s">
        <v>1180</v>
      </c>
      <c r="G272" s="2" t="s">
        <v>123</v>
      </c>
      <c r="H272" s="2" t="s">
        <v>1181</v>
      </c>
      <c r="I272" s="2" t="s">
        <v>1178</v>
      </c>
      <c r="J272" s="30" t="s">
        <v>108</v>
      </c>
      <c r="K272" s="30" t="s">
        <v>10424</v>
      </c>
      <c r="L272" s="30">
        <v>8000</v>
      </c>
      <c r="M272" s="31"/>
      <c r="N272" s="31"/>
      <c r="O272" s="31"/>
      <c r="P272" s="31"/>
      <c r="Q272" s="31"/>
    </row>
    <row r="273" spans="1:17" s="14" customFormat="1" ht="27.95" customHeight="1" x14ac:dyDescent="0.15">
      <c r="A273" s="32" t="s">
        <v>13701</v>
      </c>
      <c r="B273" s="3">
        <v>604</v>
      </c>
      <c r="C273" s="2" t="s">
        <v>1167</v>
      </c>
      <c r="D273" s="11" t="s">
        <v>10701</v>
      </c>
      <c r="E273" s="11" t="s">
        <v>1183</v>
      </c>
      <c r="F273" s="9" t="s">
        <v>1184</v>
      </c>
      <c r="G273" s="2" t="s">
        <v>136</v>
      </c>
      <c r="H273" s="2" t="s">
        <v>1185</v>
      </c>
      <c r="I273" s="2" t="s">
        <v>1182</v>
      </c>
      <c r="J273" s="30" t="s">
        <v>108</v>
      </c>
      <c r="K273" s="30" t="s">
        <v>10424</v>
      </c>
      <c r="L273" s="30">
        <v>8000</v>
      </c>
      <c r="M273" s="31"/>
      <c r="N273" s="31"/>
      <c r="O273" s="31"/>
      <c r="P273" s="31"/>
      <c r="Q273" s="31"/>
    </row>
    <row r="274" spans="1:17" s="14" customFormat="1" ht="27.95" customHeight="1" x14ac:dyDescent="0.15">
      <c r="A274" s="32" t="s">
        <v>13702</v>
      </c>
      <c r="B274" s="3">
        <v>604</v>
      </c>
      <c r="C274" s="2" t="s">
        <v>1167</v>
      </c>
      <c r="D274" s="11" t="s">
        <v>10702</v>
      </c>
      <c r="E274" s="11" t="s">
        <v>1186</v>
      </c>
      <c r="F274" s="9" t="s">
        <v>1187</v>
      </c>
      <c r="G274" s="2" t="s">
        <v>154</v>
      </c>
      <c r="H274" s="2" t="s">
        <v>1188</v>
      </c>
      <c r="I274" s="2" t="s">
        <v>519</v>
      </c>
      <c r="J274" s="30" t="s">
        <v>108</v>
      </c>
      <c r="K274" s="30" t="s">
        <v>10424</v>
      </c>
      <c r="L274" s="30">
        <v>8000</v>
      </c>
      <c r="M274" s="31"/>
      <c r="N274" s="31"/>
      <c r="O274" s="31"/>
      <c r="P274" s="31"/>
      <c r="Q274" s="31"/>
    </row>
    <row r="275" spans="1:17" s="14" customFormat="1" ht="27.95" customHeight="1" x14ac:dyDescent="0.15">
      <c r="A275" s="32" t="s">
        <v>13703</v>
      </c>
      <c r="B275" s="3">
        <v>604</v>
      </c>
      <c r="C275" s="2" t="s">
        <v>1167</v>
      </c>
      <c r="D275" s="11" t="s">
        <v>10703</v>
      </c>
      <c r="E275" s="11" t="s">
        <v>1190</v>
      </c>
      <c r="F275" s="9" t="s">
        <v>1191</v>
      </c>
      <c r="G275" s="2" t="s">
        <v>136</v>
      </c>
      <c r="H275" s="2" t="s">
        <v>1192</v>
      </c>
      <c r="I275" s="2" t="s">
        <v>1189</v>
      </c>
      <c r="J275" s="30" t="s">
        <v>108</v>
      </c>
      <c r="K275" s="30" t="s">
        <v>10424</v>
      </c>
      <c r="L275" s="30">
        <v>8000</v>
      </c>
      <c r="M275" s="31"/>
      <c r="N275" s="31"/>
      <c r="O275" s="31"/>
      <c r="P275" s="31"/>
      <c r="Q275" s="31"/>
    </row>
    <row r="276" spans="1:17" s="14" customFormat="1" ht="27.95" customHeight="1" x14ac:dyDescent="0.15">
      <c r="A276" s="32" t="s">
        <v>13704</v>
      </c>
      <c r="B276" s="3">
        <v>604</v>
      </c>
      <c r="C276" s="2" t="s">
        <v>1167</v>
      </c>
      <c r="D276" s="11" t="s">
        <v>10704</v>
      </c>
      <c r="E276" s="11" t="s">
        <v>1194</v>
      </c>
      <c r="F276" s="9" t="s">
        <v>1195</v>
      </c>
      <c r="G276" s="2" t="s">
        <v>181</v>
      </c>
      <c r="H276" s="2" t="s">
        <v>1196</v>
      </c>
      <c r="I276" s="2" t="s">
        <v>1193</v>
      </c>
      <c r="J276" s="30" t="s">
        <v>108</v>
      </c>
      <c r="K276" s="30" t="s">
        <v>10424</v>
      </c>
      <c r="L276" s="30">
        <v>8000</v>
      </c>
      <c r="M276" s="31"/>
      <c r="N276" s="31"/>
      <c r="O276" s="31"/>
      <c r="P276" s="31"/>
      <c r="Q276" s="31"/>
    </row>
    <row r="277" spans="1:17" s="14" customFormat="1" ht="27.95" customHeight="1" x14ac:dyDescent="0.15">
      <c r="A277" s="32" t="s">
        <v>13705</v>
      </c>
      <c r="B277" s="3">
        <v>604</v>
      </c>
      <c r="C277" s="2" t="s">
        <v>1167</v>
      </c>
      <c r="D277" s="11" t="s">
        <v>10705</v>
      </c>
      <c r="E277" s="11" t="s">
        <v>1198</v>
      </c>
      <c r="F277" s="9" t="s">
        <v>1199</v>
      </c>
      <c r="G277" s="2" t="s">
        <v>123</v>
      </c>
      <c r="H277" s="2" t="s">
        <v>1200</v>
      </c>
      <c r="I277" s="2" t="s">
        <v>1197</v>
      </c>
      <c r="J277" s="30" t="s">
        <v>108</v>
      </c>
      <c r="K277" s="30" t="s">
        <v>10424</v>
      </c>
      <c r="L277" s="30">
        <v>8000</v>
      </c>
      <c r="M277" s="31"/>
      <c r="N277" s="31"/>
      <c r="O277" s="31"/>
      <c r="P277" s="31"/>
      <c r="Q277" s="31"/>
    </row>
    <row r="278" spans="1:17" s="14" customFormat="1" ht="27.95" customHeight="1" x14ac:dyDescent="0.15">
      <c r="A278" s="32" t="s">
        <v>13706</v>
      </c>
      <c r="B278" s="3">
        <v>604</v>
      </c>
      <c r="C278" s="2" t="s">
        <v>1167</v>
      </c>
      <c r="D278" s="11" t="s">
        <v>10706</v>
      </c>
      <c r="E278" s="11" t="s">
        <v>1202</v>
      </c>
      <c r="F278" s="9" t="s">
        <v>1203</v>
      </c>
      <c r="G278" s="2" t="s">
        <v>181</v>
      </c>
      <c r="H278" s="2" t="s">
        <v>1204</v>
      </c>
      <c r="I278" s="2" t="s">
        <v>1201</v>
      </c>
      <c r="J278" s="30" t="s">
        <v>108</v>
      </c>
      <c r="K278" s="30" t="s">
        <v>10424</v>
      </c>
      <c r="L278" s="30">
        <v>8000</v>
      </c>
      <c r="M278" s="31"/>
      <c r="N278" s="31"/>
      <c r="O278" s="31"/>
      <c r="P278" s="31"/>
      <c r="Q278" s="31"/>
    </row>
    <row r="279" spans="1:17" s="14" customFormat="1" ht="27.95" customHeight="1" x14ac:dyDescent="0.15">
      <c r="A279" s="32" t="s">
        <v>13707</v>
      </c>
      <c r="B279" s="3">
        <v>604</v>
      </c>
      <c r="C279" s="9" t="s">
        <v>1167</v>
      </c>
      <c r="D279" s="11" t="s">
        <v>10707</v>
      </c>
      <c r="E279" s="11" t="s">
        <v>1206</v>
      </c>
      <c r="F279" s="9" t="s">
        <v>1207</v>
      </c>
      <c r="G279" s="2" t="s">
        <v>154</v>
      </c>
      <c r="H279" s="2" t="s">
        <v>1208</v>
      </c>
      <c r="I279" s="2" t="s">
        <v>1205</v>
      </c>
      <c r="J279" s="30" t="s">
        <v>108</v>
      </c>
      <c r="K279" s="30" t="s">
        <v>10424</v>
      </c>
      <c r="L279" s="30">
        <v>8000</v>
      </c>
      <c r="M279" s="31"/>
      <c r="N279" s="31"/>
      <c r="O279" s="31"/>
      <c r="P279" s="31"/>
      <c r="Q279" s="31"/>
    </row>
    <row r="280" spans="1:17" s="14" customFormat="1" ht="27.95" customHeight="1" x14ac:dyDescent="0.15">
      <c r="A280" s="32" t="s">
        <v>13708</v>
      </c>
      <c r="B280" s="3">
        <v>605</v>
      </c>
      <c r="C280" s="2" t="s">
        <v>1209</v>
      </c>
      <c r="D280" s="11" t="s">
        <v>10708</v>
      </c>
      <c r="E280" s="11" t="s">
        <v>1211</v>
      </c>
      <c r="F280" s="9" t="s">
        <v>1212</v>
      </c>
      <c r="G280" s="2" t="s">
        <v>123</v>
      </c>
      <c r="H280" s="2" t="s">
        <v>1213</v>
      </c>
      <c r="I280" s="2" t="s">
        <v>1210</v>
      </c>
      <c r="J280" s="30" t="s">
        <v>108</v>
      </c>
      <c r="K280" s="30" t="s">
        <v>10424</v>
      </c>
      <c r="L280" s="30">
        <v>8000</v>
      </c>
      <c r="M280" s="31"/>
      <c r="N280" s="31"/>
      <c r="O280" s="31"/>
      <c r="P280" s="31"/>
      <c r="Q280" s="31"/>
    </row>
    <row r="281" spans="1:17" s="14" customFormat="1" ht="27.95" customHeight="1" x14ac:dyDescent="0.15">
      <c r="A281" s="32" t="s">
        <v>13709</v>
      </c>
      <c r="B281" s="3">
        <v>605</v>
      </c>
      <c r="C281" s="11" t="s">
        <v>1209</v>
      </c>
      <c r="D281" s="11" t="s">
        <v>10709</v>
      </c>
      <c r="E281" s="11" t="s">
        <v>1215</v>
      </c>
      <c r="F281" s="9" t="s">
        <v>1216</v>
      </c>
      <c r="G281" s="2" t="s">
        <v>181</v>
      </c>
      <c r="H281" s="2" t="s">
        <v>1217</v>
      </c>
      <c r="I281" s="2" t="s">
        <v>1214</v>
      </c>
      <c r="J281" s="30" t="s">
        <v>108</v>
      </c>
      <c r="K281" s="30" t="s">
        <v>10424</v>
      </c>
      <c r="L281" s="30">
        <v>8000</v>
      </c>
      <c r="M281" s="31"/>
      <c r="N281" s="31"/>
      <c r="O281" s="31"/>
      <c r="P281" s="31"/>
      <c r="Q281" s="31"/>
    </row>
    <row r="282" spans="1:17" s="14" customFormat="1" ht="27.95" customHeight="1" x14ac:dyDescent="0.15">
      <c r="A282" s="32" t="s">
        <v>13710</v>
      </c>
      <c r="B282" s="3">
        <v>605</v>
      </c>
      <c r="C282" s="2" t="s">
        <v>1209</v>
      </c>
      <c r="D282" s="11" t="s">
        <v>10710</v>
      </c>
      <c r="E282" s="11" t="s">
        <v>1219</v>
      </c>
      <c r="F282" s="9" t="s">
        <v>1220</v>
      </c>
      <c r="G282" s="2" t="s">
        <v>154</v>
      </c>
      <c r="H282" s="2" t="s">
        <v>1221</v>
      </c>
      <c r="I282" s="2" t="s">
        <v>1218</v>
      </c>
      <c r="J282" s="30" t="s">
        <v>108</v>
      </c>
      <c r="K282" s="30" t="s">
        <v>10424</v>
      </c>
      <c r="L282" s="30">
        <v>8000</v>
      </c>
      <c r="M282" s="31"/>
      <c r="N282" s="31"/>
      <c r="O282" s="31"/>
      <c r="P282" s="31"/>
      <c r="Q282" s="31"/>
    </row>
    <row r="283" spans="1:17" s="14" customFormat="1" ht="27.95" customHeight="1" x14ac:dyDescent="0.15">
      <c r="A283" s="32" t="s">
        <v>13711</v>
      </c>
      <c r="B283" s="3">
        <v>932</v>
      </c>
      <c r="C283" s="2" t="s">
        <v>1222</v>
      </c>
      <c r="D283" s="11" t="s">
        <v>10711</v>
      </c>
      <c r="E283" s="11" t="s">
        <v>1224</v>
      </c>
      <c r="F283" s="9" t="s">
        <v>1225</v>
      </c>
      <c r="G283" s="2" t="s">
        <v>154</v>
      </c>
      <c r="H283" s="2" t="s">
        <v>1226</v>
      </c>
      <c r="I283" s="2" t="s">
        <v>1223</v>
      </c>
      <c r="J283" s="30" t="s">
        <v>108</v>
      </c>
      <c r="K283" s="30" t="s">
        <v>10424</v>
      </c>
      <c r="L283" s="30">
        <v>8000</v>
      </c>
      <c r="M283" s="31"/>
      <c r="N283" s="31"/>
      <c r="O283" s="31"/>
      <c r="P283" s="31"/>
      <c r="Q283" s="31"/>
    </row>
    <row r="284" spans="1:17" s="14" customFormat="1" ht="27.95" customHeight="1" x14ac:dyDescent="0.15">
      <c r="A284" s="32" t="s">
        <v>13712</v>
      </c>
      <c r="B284" s="3">
        <v>932</v>
      </c>
      <c r="C284" s="2" t="s">
        <v>1222</v>
      </c>
      <c r="D284" s="11" t="s">
        <v>10712</v>
      </c>
      <c r="E284" s="11" t="s">
        <v>1228</v>
      </c>
      <c r="F284" s="9" t="s">
        <v>1229</v>
      </c>
      <c r="G284" s="2" t="s">
        <v>154</v>
      </c>
      <c r="H284" s="2" t="s">
        <v>1230</v>
      </c>
      <c r="I284" s="2" t="s">
        <v>1227</v>
      </c>
      <c r="J284" s="30" t="s">
        <v>108</v>
      </c>
      <c r="K284" s="30" t="s">
        <v>10424</v>
      </c>
      <c r="L284" s="30">
        <v>8000</v>
      </c>
      <c r="M284" s="31"/>
      <c r="N284" s="31"/>
      <c r="O284" s="31"/>
      <c r="P284" s="31"/>
      <c r="Q284" s="31"/>
    </row>
    <row r="285" spans="1:17" s="14" customFormat="1" ht="27.95" customHeight="1" x14ac:dyDescent="0.15">
      <c r="A285" s="32" t="s">
        <v>13713</v>
      </c>
      <c r="B285" s="3">
        <v>102</v>
      </c>
      <c r="C285" s="2" t="s">
        <v>133</v>
      </c>
      <c r="D285" s="11" t="s">
        <v>10713</v>
      </c>
      <c r="E285" s="11" t="s">
        <v>1232</v>
      </c>
      <c r="F285" s="9" t="s">
        <v>1233</v>
      </c>
      <c r="G285" s="2" t="s">
        <v>154</v>
      </c>
      <c r="H285" s="2" t="s">
        <v>1234</v>
      </c>
      <c r="I285" s="2" t="s">
        <v>1231</v>
      </c>
      <c r="J285" s="30" t="s">
        <v>108</v>
      </c>
      <c r="K285" s="30" t="s">
        <v>10426</v>
      </c>
      <c r="L285" s="30">
        <v>8000</v>
      </c>
      <c r="M285" s="31"/>
      <c r="N285" s="31"/>
      <c r="O285" s="31"/>
      <c r="P285" s="31"/>
      <c r="Q285" s="31"/>
    </row>
    <row r="286" spans="1:17" s="14" customFormat="1" ht="27.95" customHeight="1" x14ac:dyDescent="0.15">
      <c r="A286" s="32" t="s">
        <v>13714</v>
      </c>
      <c r="B286" s="3">
        <v>104</v>
      </c>
      <c r="C286" s="2" t="s">
        <v>171</v>
      </c>
      <c r="D286" s="11" t="s">
        <v>10714</v>
      </c>
      <c r="E286" s="11" t="s">
        <v>30</v>
      </c>
      <c r="F286" s="9" t="s">
        <v>1236</v>
      </c>
      <c r="G286" s="2" t="s">
        <v>123</v>
      </c>
      <c r="H286" s="2" t="s">
        <v>1237</v>
      </c>
      <c r="I286" s="2" t="s">
        <v>1235</v>
      </c>
      <c r="J286" s="30" t="s">
        <v>108</v>
      </c>
      <c r="K286" s="30" t="s">
        <v>10426</v>
      </c>
      <c r="L286" s="30">
        <v>8000</v>
      </c>
      <c r="M286" s="31"/>
      <c r="N286" s="31"/>
      <c r="O286" s="31"/>
      <c r="P286" s="31"/>
      <c r="Q286" s="31"/>
    </row>
    <row r="287" spans="1:17" s="14" customFormat="1" ht="27.95" customHeight="1" x14ac:dyDescent="0.15">
      <c r="A287" s="32" t="s">
        <v>13715</v>
      </c>
      <c r="B287" s="3">
        <v>201</v>
      </c>
      <c r="C287" s="2" t="s">
        <v>252</v>
      </c>
      <c r="D287" s="11" t="s">
        <v>10715</v>
      </c>
      <c r="E287" s="11" t="s">
        <v>1238</v>
      </c>
      <c r="F287" s="9" t="s">
        <v>1239</v>
      </c>
      <c r="G287" s="2" t="s">
        <v>154</v>
      </c>
      <c r="H287" s="2" t="s">
        <v>1240</v>
      </c>
      <c r="I287" s="2" t="s">
        <v>93</v>
      </c>
      <c r="J287" s="30" t="s">
        <v>108</v>
      </c>
      <c r="K287" s="30" t="s">
        <v>10426</v>
      </c>
      <c r="L287" s="30">
        <v>8000</v>
      </c>
      <c r="M287" s="31"/>
      <c r="N287" s="31"/>
      <c r="O287" s="31"/>
      <c r="P287" s="31"/>
      <c r="Q287" s="31"/>
    </row>
    <row r="288" spans="1:17" s="14" customFormat="1" ht="27.95" customHeight="1" x14ac:dyDescent="0.15">
      <c r="A288" s="32" t="s">
        <v>13716</v>
      </c>
      <c r="B288" s="3">
        <v>203</v>
      </c>
      <c r="C288" s="2" t="s">
        <v>284</v>
      </c>
      <c r="D288" s="11" t="s">
        <v>10716</v>
      </c>
      <c r="E288" s="11" t="s">
        <v>1242</v>
      </c>
      <c r="F288" s="9" t="s">
        <v>1243</v>
      </c>
      <c r="G288" s="2" t="s">
        <v>154</v>
      </c>
      <c r="H288" s="2" t="s">
        <v>1244</v>
      </c>
      <c r="I288" s="2" t="s">
        <v>1241</v>
      </c>
      <c r="J288" s="30" t="s">
        <v>108</v>
      </c>
      <c r="K288" s="30" t="s">
        <v>10426</v>
      </c>
      <c r="L288" s="30">
        <v>8000</v>
      </c>
      <c r="M288" s="31"/>
      <c r="N288" s="31"/>
      <c r="O288" s="31"/>
      <c r="P288" s="31"/>
      <c r="Q288" s="31"/>
    </row>
    <row r="289" spans="1:17" s="14" customFormat="1" ht="27.95" customHeight="1" x14ac:dyDescent="0.15">
      <c r="A289" s="32" t="s">
        <v>13717</v>
      </c>
      <c r="B289" s="3">
        <v>204</v>
      </c>
      <c r="C289" s="2" t="s">
        <v>320</v>
      </c>
      <c r="D289" s="11" t="s">
        <v>10717</v>
      </c>
      <c r="E289" s="11" t="s">
        <v>1246</v>
      </c>
      <c r="F289" s="9" t="s">
        <v>1247</v>
      </c>
      <c r="G289" s="2" t="s">
        <v>1248</v>
      </c>
      <c r="H289" s="2" t="s">
        <v>1249</v>
      </c>
      <c r="I289" s="2" t="s">
        <v>1245</v>
      </c>
      <c r="J289" s="30" t="s">
        <v>108</v>
      </c>
      <c r="K289" s="30" t="s">
        <v>10426</v>
      </c>
      <c r="L289" s="30">
        <v>8000</v>
      </c>
      <c r="M289" s="31"/>
      <c r="N289" s="31"/>
      <c r="O289" s="31"/>
      <c r="P289" s="31"/>
      <c r="Q289" s="31"/>
    </row>
    <row r="290" spans="1:17" s="14" customFormat="1" ht="27.95" customHeight="1" x14ac:dyDescent="0.15">
      <c r="A290" s="32" t="s">
        <v>13718</v>
      </c>
      <c r="B290" s="3">
        <v>204</v>
      </c>
      <c r="C290" s="3" t="s">
        <v>320</v>
      </c>
      <c r="D290" s="11" t="s">
        <v>10718</v>
      </c>
      <c r="E290" s="11" t="s">
        <v>1251</v>
      </c>
      <c r="F290" s="9" t="s">
        <v>1252</v>
      </c>
      <c r="G290" s="2" t="s">
        <v>154</v>
      </c>
      <c r="H290" s="2" t="s">
        <v>1253</v>
      </c>
      <c r="I290" s="2" t="s">
        <v>1250</v>
      </c>
      <c r="J290" s="11" t="s">
        <v>10427</v>
      </c>
      <c r="K290" s="11" t="s">
        <v>10428</v>
      </c>
      <c r="L290" s="30">
        <v>8000</v>
      </c>
      <c r="M290" s="31"/>
      <c r="N290" s="31"/>
      <c r="O290" s="31"/>
      <c r="P290" s="31"/>
      <c r="Q290" s="31"/>
    </row>
    <row r="291" spans="1:17" s="14" customFormat="1" ht="27.95" customHeight="1" x14ac:dyDescent="0.15">
      <c r="A291" s="32" t="s">
        <v>13719</v>
      </c>
      <c r="B291" s="3">
        <v>303</v>
      </c>
      <c r="C291" s="3" t="s">
        <v>470</v>
      </c>
      <c r="D291" s="11" t="s">
        <v>10719</v>
      </c>
      <c r="E291" s="11" t="s">
        <v>1254</v>
      </c>
      <c r="F291" s="9" t="s">
        <v>1255</v>
      </c>
      <c r="G291" s="2" t="s">
        <v>154</v>
      </c>
      <c r="H291" s="2" t="s">
        <v>1256</v>
      </c>
      <c r="I291" s="2" t="s">
        <v>81</v>
      </c>
      <c r="J291" s="30" t="s">
        <v>108</v>
      </c>
      <c r="K291" s="30" t="s">
        <v>10426</v>
      </c>
      <c r="L291" s="30">
        <v>8000</v>
      </c>
      <c r="M291" s="31"/>
      <c r="N291" s="31"/>
      <c r="O291" s="31"/>
      <c r="P291" s="31"/>
      <c r="Q291" s="31"/>
    </row>
    <row r="292" spans="1:17" s="14" customFormat="1" ht="27.95" customHeight="1" x14ac:dyDescent="0.15">
      <c r="A292" s="32" t="s">
        <v>13720</v>
      </c>
      <c r="B292" s="3">
        <v>305</v>
      </c>
      <c r="C292" s="2" t="s">
        <v>550</v>
      </c>
      <c r="D292" s="11" t="s">
        <v>10720</v>
      </c>
      <c r="E292" s="11" t="s">
        <v>1258</v>
      </c>
      <c r="F292" s="9" t="s">
        <v>1259</v>
      </c>
      <c r="G292" s="2" t="s">
        <v>123</v>
      </c>
      <c r="H292" s="2" t="s">
        <v>1260</v>
      </c>
      <c r="I292" s="2" t="s">
        <v>1257</v>
      </c>
      <c r="J292" s="30" t="s">
        <v>108</v>
      </c>
      <c r="K292" s="30" t="s">
        <v>10426</v>
      </c>
      <c r="L292" s="30">
        <v>8000</v>
      </c>
      <c r="M292" s="31"/>
      <c r="N292" s="31"/>
      <c r="O292" s="31"/>
      <c r="P292" s="31"/>
      <c r="Q292" s="31"/>
    </row>
    <row r="293" spans="1:17" s="14" customFormat="1" ht="27.95" customHeight="1" x14ac:dyDescent="0.15">
      <c r="A293" s="32" t="s">
        <v>13721</v>
      </c>
      <c r="B293" s="3">
        <v>306</v>
      </c>
      <c r="C293" s="2" t="s">
        <v>599</v>
      </c>
      <c r="D293" s="11" t="s">
        <v>10721</v>
      </c>
      <c r="E293" s="11" t="s">
        <v>1262</v>
      </c>
      <c r="F293" s="9" t="s">
        <v>1263</v>
      </c>
      <c r="G293" s="2" t="s">
        <v>181</v>
      </c>
      <c r="H293" s="2" t="s">
        <v>1264</v>
      </c>
      <c r="I293" s="2" t="s">
        <v>1261</v>
      </c>
      <c r="J293" s="30" t="s">
        <v>108</v>
      </c>
      <c r="K293" s="30" t="s">
        <v>10426</v>
      </c>
      <c r="L293" s="30">
        <v>8000</v>
      </c>
      <c r="M293" s="31"/>
      <c r="N293" s="31"/>
      <c r="O293" s="31"/>
      <c r="P293" s="31"/>
      <c r="Q293" s="31"/>
    </row>
    <row r="294" spans="1:17" s="14" customFormat="1" ht="27.95" customHeight="1" x14ac:dyDescent="0.15">
      <c r="A294" s="32" t="s">
        <v>13722</v>
      </c>
      <c r="B294" s="3">
        <v>309</v>
      </c>
      <c r="C294" s="2" t="s">
        <v>664</v>
      </c>
      <c r="D294" s="11" t="s">
        <v>10722</v>
      </c>
      <c r="E294" s="11" t="s">
        <v>1266</v>
      </c>
      <c r="F294" s="9" t="s">
        <v>1267</v>
      </c>
      <c r="G294" s="2" t="s">
        <v>154</v>
      </c>
      <c r="H294" s="2" t="s">
        <v>1268</v>
      </c>
      <c r="I294" s="2" t="s">
        <v>1265</v>
      </c>
      <c r="J294" s="30" t="s">
        <v>108</v>
      </c>
      <c r="K294" s="30" t="s">
        <v>10426</v>
      </c>
      <c r="L294" s="30">
        <v>8000</v>
      </c>
      <c r="M294" s="31"/>
      <c r="N294" s="31"/>
      <c r="O294" s="31"/>
      <c r="P294" s="31"/>
      <c r="Q294" s="31"/>
    </row>
    <row r="295" spans="1:17" s="14" customFormat="1" ht="27.95" customHeight="1" x14ac:dyDescent="0.15">
      <c r="A295" s="32" t="s">
        <v>13723</v>
      </c>
      <c r="B295" s="3">
        <v>402</v>
      </c>
      <c r="C295" s="3" t="s">
        <v>778</v>
      </c>
      <c r="D295" s="11" t="s">
        <v>10723</v>
      </c>
      <c r="E295" s="11" t="s">
        <v>1270</v>
      </c>
      <c r="F295" s="9" t="s">
        <v>1271</v>
      </c>
      <c r="G295" s="2" t="s">
        <v>123</v>
      </c>
      <c r="H295" s="2" t="s">
        <v>1272</v>
      </c>
      <c r="I295" s="2" t="s">
        <v>1269</v>
      </c>
      <c r="J295" s="30" t="s">
        <v>108</v>
      </c>
      <c r="K295" s="30" t="s">
        <v>10426</v>
      </c>
      <c r="L295" s="30">
        <v>8000</v>
      </c>
      <c r="M295" s="31"/>
      <c r="N295" s="31"/>
      <c r="O295" s="31"/>
      <c r="P295" s="31"/>
      <c r="Q295" s="31"/>
    </row>
    <row r="296" spans="1:17" s="14" customFormat="1" ht="27.95" customHeight="1" x14ac:dyDescent="0.15">
      <c r="A296" s="32" t="s">
        <v>13724</v>
      </c>
      <c r="B296" s="3">
        <v>502</v>
      </c>
      <c r="C296" s="2" t="s">
        <v>834</v>
      </c>
      <c r="D296" s="11" t="s">
        <v>10724</v>
      </c>
      <c r="E296" s="11" t="s">
        <v>1274</v>
      </c>
      <c r="F296" s="9" t="s">
        <v>1275</v>
      </c>
      <c r="G296" s="2" t="s">
        <v>1276</v>
      </c>
      <c r="H296" s="2" t="s">
        <v>1277</v>
      </c>
      <c r="I296" s="2" t="s">
        <v>1273</v>
      </c>
      <c r="J296" s="30" t="s">
        <v>108</v>
      </c>
      <c r="K296" s="30" t="s">
        <v>10426</v>
      </c>
      <c r="L296" s="30">
        <v>8000</v>
      </c>
      <c r="M296" s="31"/>
      <c r="N296" s="31"/>
      <c r="O296" s="31"/>
      <c r="P296" s="31"/>
      <c r="Q296" s="31"/>
    </row>
    <row r="297" spans="1:17" s="14" customFormat="1" ht="27.95" customHeight="1" x14ac:dyDescent="0.15">
      <c r="A297" s="32" t="s">
        <v>13725</v>
      </c>
      <c r="B297" s="3">
        <v>502</v>
      </c>
      <c r="C297" s="2" t="s">
        <v>834</v>
      </c>
      <c r="D297" s="11" t="s">
        <v>10725</v>
      </c>
      <c r="E297" s="11" t="s">
        <v>1279</v>
      </c>
      <c r="F297" s="9" t="s">
        <v>1280</v>
      </c>
      <c r="G297" s="2" t="s">
        <v>123</v>
      </c>
      <c r="H297" s="2" t="s">
        <v>1281</v>
      </c>
      <c r="I297" s="2" t="s">
        <v>1278</v>
      </c>
      <c r="J297" s="30" t="s">
        <v>108</v>
      </c>
      <c r="K297" s="30" t="s">
        <v>10426</v>
      </c>
      <c r="L297" s="30">
        <v>8000</v>
      </c>
      <c r="M297" s="31"/>
      <c r="N297" s="31"/>
      <c r="O297" s="31"/>
      <c r="P297" s="31"/>
      <c r="Q297" s="31"/>
    </row>
    <row r="298" spans="1:17" s="14" customFormat="1" ht="27.95" customHeight="1" x14ac:dyDescent="0.15">
      <c r="A298" s="32" t="s">
        <v>13726</v>
      </c>
      <c r="B298" s="3">
        <v>603</v>
      </c>
      <c r="C298" s="2" t="s">
        <v>1125</v>
      </c>
      <c r="D298" s="11" t="s">
        <v>10726</v>
      </c>
      <c r="E298" s="11" t="s">
        <v>1282</v>
      </c>
      <c r="F298" s="9" t="s">
        <v>1283</v>
      </c>
      <c r="G298" s="2" t="s">
        <v>1248</v>
      </c>
      <c r="H298" s="2" t="s">
        <v>1284</v>
      </c>
      <c r="I298" s="2" t="s">
        <v>1250</v>
      </c>
      <c r="J298" s="30" t="s">
        <v>108</v>
      </c>
      <c r="K298" s="30" t="s">
        <v>10426</v>
      </c>
      <c r="L298" s="30">
        <v>8000</v>
      </c>
      <c r="M298" s="31"/>
      <c r="N298" s="31"/>
      <c r="O298" s="31"/>
      <c r="P298" s="31"/>
      <c r="Q298" s="31"/>
    </row>
    <row r="299" spans="1:17" s="14" customFormat="1" ht="27.95" customHeight="1" x14ac:dyDescent="0.15">
      <c r="A299" s="32" t="s">
        <v>13727</v>
      </c>
      <c r="B299" s="3">
        <v>104</v>
      </c>
      <c r="C299" s="2" t="s">
        <v>171</v>
      </c>
      <c r="D299" s="11" t="s">
        <v>10727</v>
      </c>
      <c r="E299" s="11" t="s">
        <v>1285</v>
      </c>
      <c r="F299" s="9" t="s">
        <v>1286</v>
      </c>
      <c r="G299" s="2" t="s">
        <v>154</v>
      </c>
      <c r="H299" s="2" t="s">
        <v>1287</v>
      </c>
      <c r="I299" s="2" t="s">
        <v>12</v>
      </c>
      <c r="J299" s="30" t="s">
        <v>108</v>
      </c>
      <c r="K299" s="30" t="s">
        <v>10429</v>
      </c>
      <c r="L299" s="30">
        <v>50000</v>
      </c>
      <c r="M299" s="31"/>
      <c r="N299" s="31"/>
      <c r="O299" s="31"/>
      <c r="P299" s="31"/>
      <c r="Q299" s="31"/>
    </row>
    <row r="300" spans="1:17" s="14" customFormat="1" ht="27.95" customHeight="1" x14ac:dyDescent="0.15">
      <c r="A300" s="32" t="s">
        <v>13728</v>
      </c>
      <c r="B300" s="3">
        <v>300</v>
      </c>
      <c r="C300" s="2" t="s">
        <v>381</v>
      </c>
      <c r="D300" s="11" t="s">
        <v>10728</v>
      </c>
      <c r="E300" s="11" t="s">
        <v>1289</v>
      </c>
      <c r="F300" s="9" t="s">
        <v>1290</v>
      </c>
      <c r="G300" s="2" t="s">
        <v>1276</v>
      </c>
      <c r="H300" s="2" t="s">
        <v>1291</v>
      </c>
      <c r="I300" s="2" t="s">
        <v>1288</v>
      </c>
      <c r="J300" s="30" t="s">
        <v>108</v>
      </c>
      <c r="K300" s="30" t="s">
        <v>10429</v>
      </c>
      <c r="L300" s="30">
        <v>50000</v>
      </c>
      <c r="M300" s="31"/>
      <c r="N300" s="31"/>
      <c r="O300" s="31"/>
      <c r="P300" s="31"/>
      <c r="Q300" s="31"/>
    </row>
    <row r="301" spans="1:17" s="14" customFormat="1" ht="27.95" customHeight="1" x14ac:dyDescent="0.15">
      <c r="A301" s="32" t="s">
        <v>13729</v>
      </c>
      <c r="B301" s="3">
        <v>502</v>
      </c>
      <c r="C301" s="2" t="s">
        <v>834</v>
      </c>
      <c r="D301" s="11" t="s">
        <v>10729</v>
      </c>
      <c r="E301" s="11" t="s">
        <v>912</v>
      </c>
      <c r="F301" s="9" t="s">
        <v>1293</v>
      </c>
      <c r="G301" s="2" t="s">
        <v>1294</v>
      </c>
      <c r="H301" s="2" t="s">
        <v>1295</v>
      </c>
      <c r="I301" s="2" t="s">
        <v>1292</v>
      </c>
      <c r="J301" s="30" t="s">
        <v>108</v>
      </c>
      <c r="K301" s="30" t="s">
        <v>10429</v>
      </c>
      <c r="L301" s="30">
        <v>50000</v>
      </c>
      <c r="M301" s="31"/>
      <c r="N301" s="31"/>
      <c r="O301" s="31"/>
      <c r="P301" s="31"/>
      <c r="Q301" s="31"/>
    </row>
    <row r="302" spans="1:17" s="14" customFormat="1" ht="27.95" customHeight="1" x14ac:dyDescent="0.15">
      <c r="A302" s="32" t="s">
        <v>13730</v>
      </c>
      <c r="B302" s="3">
        <v>502</v>
      </c>
      <c r="C302" s="2" t="s">
        <v>834</v>
      </c>
      <c r="D302" s="11" t="s">
        <v>10730</v>
      </c>
      <c r="E302" s="11" t="s">
        <v>1297</v>
      </c>
      <c r="F302" s="9" t="s">
        <v>1298</v>
      </c>
      <c r="G302" s="2" t="s">
        <v>1299</v>
      </c>
      <c r="H302" s="2" t="s">
        <v>1300</v>
      </c>
      <c r="I302" s="2" t="s">
        <v>1296</v>
      </c>
      <c r="J302" s="30" t="s">
        <v>108</v>
      </c>
      <c r="K302" s="30" t="s">
        <v>10429</v>
      </c>
      <c r="L302" s="30">
        <v>50000</v>
      </c>
      <c r="M302" s="31"/>
      <c r="N302" s="31"/>
      <c r="O302" s="31"/>
      <c r="P302" s="31"/>
      <c r="Q302" s="31"/>
    </row>
    <row r="303" spans="1:17" s="14" customFormat="1" ht="27.95" customHeight="1" x14ac:dyDescent="0.15">
      <c r="A303" s="32" t="s">
        <v>13731</v>
      </c>
      <c r="B303" s="3">
        <v>505</v>
      </c>
      <c r="C303" s="2" t="s">
        <v>1096</v>
      </c>
      <c r="D303" s="11" t="s">
        <v>10731</v>
      </c>
      <c r="E303" s="11" t="s">
        <v>1301</v>
      </c>
      <c r="F303" s="9" t="s">
        <v>1302</v>
      </c>
      <c r="G303" s="2" t="s">
        <v>136</v>
      </c>
      <c r="H303" s="2" t="s">
        <v>1303</v>
      </c>
      <c r="I303" s="2" t="s">
        <v>1231</v>
      </c>
      <c r="J303" s="30" t="s">
        <v>108</v>
      </c>
      <c r="K303" s="30" t="s">
        <v>10429</v>
      </c>
      <c r="L303" s="30">
        <v>50000</v>
      </c>
      <c r="M303" s="31"/>
      <c r="N303" s="31"/>
      <c r="O303" s="31"/>
      <c r="P303" s="31"/>
      <c r="Q303" s="31"/>
    </row>
    <row r="304" spans="1:17" s="14" customFormat="1" ht="27.95" customHeight="1" x14ac:dyDescent="0.15">
      <c r="A304" s="32" t="s">
        <v>13732</v>
      </c>
      <c r="B304" s="3">
        <v>101</v>
      </c>
      <c r="C304" s="2" t="s">
        <v>119</v>
      </c>
      <c r="D304" s="11" t="s">
        <v>10732</v>
      </c>
      <c r="E304" s="11" t="s">
        <v>1304</v>
      </c>
      <c r="F304" s="9" t="s">
        <v>1305</v>
      </c>
      <c r="G304" s="2" t="s">
        <v>181</v>
      </c>
      <c r="H304" s="2" t="s">
        <v>1306</v>
      </c>
      <c r="I304" s="2" t="s">
        <v>120</v>
      </c>
      <c r="J304" s="30" t="s">
        <v>7</v>
      </c>
      <c r="K304" s="30" t="s">
        <v>10424</v>
      </c>
      <c r="L304" s="30">
        <v>4000</v>
      </c>
      <c r="M304" s="31"/>
      <c r="N304" s="31"/>
      <c r="O304" s="31"/>
      <c r="P304" s="31"/>
      <c r="Q304" s="31"/>
    </row>
    <row r="305" spans="1:17" s="14" customFormat="1" ht="27.95" customHeight="1" x14ac:dyDescent="0.15">
      <c r="A305" s="32" t="s">
        <v>13733</v>
      </c>
      <c r="B305" s="3">
        <v>101</v>
      </c>
      <c r="C305" s="10" t="s">
        <v>119</v>
      </c>
      <c r="D305" s="11" t="s">
        <v>10733</v>
      </c>
      <c r="E305" s="11" t="s">
        <v>1307</v>
      </c>
      <c r="F305" s="9" t="s">
        <v>1308</v>
      </c>
      <c r="G305" s="2" t="s">
        <v>141</v>
      </c>
      <c r="H305" s="2" t="s">
        <v>115</v>
      </c>
      <c r="I305" s="2" t="s">
        <v>766</v>
      </c>
      <c r="J305" s="30" t="s">
        <v>7</v>
      </c>
      <c r="K305" s="30" t="s">
        <v>10424</v>
      </c>
      <c r="L305" s="30">
        <v>4000</v>
      </c>
      <c r="M305" s="31"/>
      <c r="N305" s="31"/>
      <c r="O305" s="31"/>
      <c r="P305" s="31"/>
      <c r="Q305" s="31"/>
    </row>
    <row r="306" spans="1:17" s="14" customFormat="1" ht="27.95" customHeight="1" x14ac:dyDescent="0.15">
      <c r="A306" s="32" t="s">
        <v>13734</v>
      </c>
      <c r="B306" s="3">
        <v>102</v>
      </c>
      <c r="C306" s="2" t="s">
        <v>133</v>
      </c>
      <c r="D306" s="11" t="s">
        <v>10734</v>
      </c>
      <c r="E306" s="11" t="s">
        <v>1309</v>
      </c>
      <c r="F306" s="9" t="s">
        <v>1310</v>
      </c>
      <c r="G306" s="2" t="s">
        <v>154</v>
      </c>
      <c r="H306" s="2" t="s">
        <v>1311</v>
      </c>
      <c r="I306" s="2" t="s">
        <v>79</v>
      </c>
      <c r="J306" s="30" t="s">
        <v>7</v>
      </c>
      <c r="K306" s="30" t="s">
        <v>10424</v>
      </c>
      <c r="L306" s="30">
        <v>4000</v>
      </c>
      <c r="M306" s="31"/>
      <c r="N306" s="31"/>
      <c r="O306" s="31"/>
      <c r="P306" s="31"/>
      <c r="Q306" s="31"/>
    </row>
    <row r="307" spans="1:17" s="14" customFormat="1" ht="27.95" customHeight="1" x14ac:dyDescent="0.15">
      <c r="A307" s="32" t="s">
        <v>13735</v>
      </c>
      <c r="B307" s="3">
        <v>102</v>
      </c>
      <c r="C307" s="2" t="s">
        <v>133</v>
      </c>
      <c r="D307" s="11" t="s">
        <v>10735</v>
      </c>
      <c r="E307" s="11" t="s">
        <v>1313</v>
      </c>
      <c r="F307" s="9" t="s">
        <v>1314</v>
      </c>
      <c r="G307" s="2" t="s">
        <v>181</v>
      </c>
      <c r="H307" s="2" t="s">
        <v>1315</v>
      </c>
      <c r="I307" s="2" t="s">
        <v>1312</v>
      </c>
      <c r="J307" s="30" t="s">
        <v>7</v>
      </c>
      <c r="K307" s="30" t="s">
        <v>10424</v>
      </c>
      <c r="L307" s="30">
        <v>4000</v>
      </c>
      <c r="M307" s="31"/>
      <c r="N307" s="31"/>
      <c r="O307" s="31"/>
      <c r="P307" s="31"/>
      <c r="Q307" s="31"/>
    </row>
    <row r="308" spans="1:17" s="14" customFormat="1" ht="27.95" customHeight="1" x14ac:dyDescent="0.15">
      <c r="A308" s="32" t="s">
        <v>13736</v>
      </c>
      <c r="B308" s="3">
        <v>102</v>
      </c>
      <c r="C308" s="2" t="s">
        <v>133</v>
      </c>
      <c r="D308" s="11" t="s">
        <v>10736</v>
      </c>
      <c r="E308" s="11" t="s">
        <v>1317</v>
      </c>
      <c r="F308" s="9" t="s">
        <v>1318</v>
      </c>
      <c r="G308" s="2" t="s">
        <v>154</v>
      </c>
      <c r="H308" s="2" t="s">
        <v>1319</v>
      </c>
      <c r="I308" s="2" t="s">
        <v>1316</v>
      </c>
      <c r="J308" s="30" t="s">
        <v>7</v>
      </c>
      <c r="K308" s="30" t="s">
        <v>10424</v>
      </c>
      <c r="L308" s="30">
        <v>4000</v>
      </c>
      <c r="M308" s="31"/>
      <c r="N308" s="31"/>
      <c r="O308" s="31"/>
      <c r="P308" s="31"/>
      <c r="Q308" s="31"/>
    </row>
    <row r="309" spans="1:17" s="14" customFormat="1" ht="27.95" customHeight="1" x14ac:dyDescent="0.15">
      <c r="A309" s="32" t="s">
        <v>13737</v>
      </c>
      <c r="B309" s="3">
        <v>102</v>
      </c>
      <c r="C309" s="2" t="s">
        <v>133</v>
      </c>
      <c r="D309" s="11" t="s">
        <v>10737</v>
      </c>
      <c r="E309" s="11" t="s">
        <v>1321</v>
      </c>
      <c r="F309" s="9" t="s">
        <v>1323</v>
      </c>
      <c r="G309" s="2" t="s">
        <v>136</v>
      </c>
      <c r="H309" s="2" t="s">
        <v>1324</v>
      </c>
      <c r="I309" s="2" t="s">
        <v>1320</v>
      </c>
      <c r="J309" s="30" t="s">
        <v>7</v>
      </c>
      <c r="K309" s="30" t="s">
        <v>10424</v>
      </c>
      <c r="L309" s="30">
        <v>4000</v>
      </c>
      <c r="M309" s="31"/>
      <c r="N309" s="31"/>
      <c r="O309" s="31"/>
      <c r="P309" s="31"/>
      <c r="Q309" s="31"/>
    </row>
    <row r="310" spans="1:17" s="14" customFormat="1" ht="27.95" customHeight="1" x14ac:dyDescent="0.15">
      <c r="A310" s="32" t="s">
        <v>13738</v>
      </c>
      <c r="B310" s="3">
        <v>102</v>
      </c>
      <c r="C310" s="2" t="s">
        <v>133</v>
      </c>
      <c r="D310" s="11" t="s">
        <v>10738</v>
      </c>
      <c r="E310" s="11" t="s">
        <v>1325</v>
      </c>
      <c r="F310" s="9" t="s">
        <v>1326</v>
      </c>
      <c r="G310" s="2" t="s">
        <v>181</v>
      </c>
      <c r="H310" s="2" t="s">
        <v>1327</v>
      </c>
      <c r="I310" s="2" t="s">
        <v>138</v>
      </c>
      <c r="J310" s="30" t="s">
        <v>7</v>
      </c>
      <c r="K310" s="30" t="s">
        <v>10424</v>
      </c>
      <c r="L310" s="30">
        <v>4000</v>
      </c>
      <c r="M310" s="31"/>
      <c r="N310" s="31"/>
      <c r="O310" s="31"/>
      <c r="P310" s="31"/>
      <c r="Q310" s="31"/>
    </row>
    <row r="311" spans="1:17" s="14" customFormat="1" ht="27.95" customHeight="1" x14ac:dyDescent="0.15">
      <c r="A311" s="32" t="s">
        <v>13739</v>
      </c>
      <c r="B311" s="3">
        <v>102</v>
      </c>
      <c r="C311" s="2" t="s">
        <v>133</v>
      </c>
      <c r="D311" s="11" t="s">
        <v>10739</v>
      </c>
      <c r="E311" s="11" t="s">
        <v>1322</v>
      </c>
      <c r="F311" s="9" t="s">
        <v>1328</v>
      </c>
      <c r="G311" s="2" t="s">
        <v>136</v>
      </c>
      <c r="H311" s="2" t="s">
        <v>1329</v>
      </c>
      <c r="I311" s="2" t="s">
        <v>1320</v>
      </c>
      <c r="J311" s="30" t="s">
        <v>7</v>
      </c>
      <c r="K311" s="30" t="s">
        <v>10424</v>
      </c>
      <c r="L311" s="30">
        <v>4000</v>
      </c>
      <c r="M311" s="31"/>
      <c r="N311" s="31"/>
      <c r="O311" s="31"/>
      <c r="P311" s="31"/>
      <c r="Q311" s="31"/>
    </row>
    <row r="312" spans="1:17" s="14" customFormat="1" ht="27.95" customHeight="1" x14ac:dyDescent="0.15">
      <c r="A312" s="32" t="s">
        <v>13740</v>
      </c>
      <c r="B312" s="3">
        <v>102</v>
      </c>
      <c r="C312" s="11" t="s">
        <v>133</v>
      </c>
      <c r="D312" s="11" t="s">
        <v>10740</v>
      </c>
      <c r="E312" s="11" t="s">
        <v>1331</v>
      </c>
      <c r="F312" s="9" t="s">
        <v>1332</v>
      </c>
      <c r="G312" s="2" t="s">
        <v>154</v>
      </c>
      <c r="H312" s="2" t="s">
        <v>1333</v>
      </c>
      <c r="I312" s="2" t="s">
        <v>1330</v>
      </c>
      <c r="J312" s="30" t="s">
        <v>7</v>
      </c>
      <c r="K312" s="30" t="s">
        <v>10424</v>
      </c>
      <c r="L312" s="30">
        <v>4000</v>
      </c>
      <c r="M312" s="31"/>
      <c r="N312" s="31"/>
      <c r="O312" s="31"/>
      <c r="P312" s="31"/>
      <c r="Q312" s="31"/>
    </row>
    <row r="313" spans="1:17" s="14" customFormat="1" ht="27.95" customHeight="1" x14ac:dyDescent="0.15">
      <c r="A313" s="32" t="s">
        <v>13741</v>
      </c>
      <c r="B313" s="3">
        <v>102</v>
      </c>
      <c r="C313" s="11" t="s">
        <v>133</v>
      </c>
      <c r="D313" s="11" t="s">
        <v>10741</v>
      </c>
      <c r="E313" s="11" t="s">
        <v>1335</v>
      </c>
      <c r="F313" s="9" t="s">
        <v>1336</v>
      </c>
      <c r="G313" s="2" t="s">
        <v>154</v>
      </c>
      <c r="H313" s="2" t="s">
        <v>1337</v>
      </c>
      <c r="I313" s="2" t="s">
        <v>1334</v>
      </c>
      <c r="J313" s="30" t="s">
        <v>7</v>
      </c>
      <c r="K313" s="30" t="s">
        <v>10424</v>
      </c>
      <c r="L313" s="30">
        <v>4000</v>
      </c>
      <c r="M313" s="31"/>
      <c r="N313" s="31"/>
      <c r="O313" s="31"/>
      <c r="P313" s="31"/>
      <c r="Q313" s="31"/>
    </row>
    <row r="314" spans="1:17" s="14" customFormat="1" ht="27.95" customHeight="1" x14ac:dyDescent="0.15">
      <c r="A314" s="32" t="s">
        <v>13742</v>
      </c>
      <c r="B314" s="3">
        <v>103</v>
      </c>
      <c r="C314" s="11" t="s">
        <v>142</v>
      </c>
      <c r="D314" s="11" t="s">
        <v>10742</v>
      </c>
      <c r="E314" s="11" t="s">
        <v>1339</v>
      </c>
      <c r="F314" s="9" t="s">
        <v>1340</v>
      </c>
      <c r="G314" s="2" t="s">
        <v>154</v>
      </c>
      <c r="H314" s="2" t="s">
        <v>1341</v>
      </c>
      <c r="I314" s="2" t="s">
        <v>1338</v>
      </c>
      <c r="J314" s="30" t="s">
        <v>7</v>
      </c>
      <c r="K314" s="30" t="s">
        <v>10424</v>
      </c>
      <c r="L314" s="30">
        <v>4000</v>
      </c>
      <c r="M314" s="31"/>
      <c r="N314" s="31"/>
      <c r="O314" s="31"/>
      <c r="P314" s="31"/>
      <c r="Q314" s="31"/>
    </row>
    <row r="315" spans="1:17" s="14" customFormat="1" ht="27.95" customHeight="1" x14ac:dyDescent="0.15">
      <c r="A315" s="32" t="s">
        <v>13743</v>
      </c>
      <c r="B315" s="3">
        <v>103</v>
      </c>
      <c r="C315" s="11" t="s">
        <v>142</v>
      </c>
      <c r="D315" s="11" t="s">
        <v>10743</v>
      </c>
      <c r="E315" s="11" t="s">
        <v>1343</v>
      </c>
      <c r="F315" s="9" t="s">
        <v>1344</v>
      </c>
      <c r="G315" s="2" t="s">
        <v>154</v>
      </c>
      <c r="H315" s="2" t="s">
        <v>1345</v>
      </c>
      <c r="I315" s="2" t="s">
        <v>1342</v>
      </c>
      <c r="J315" s="30" t="s">
        <v>7</v>
      </c>
      <c r="K315" s="30" t="s">
        <v>10424</v>
      </c>
      <c r="L315" s="30">
        <v>4000</v>
      </c>
      <c r="M315" s="31"/>
      <c r="N315" s="31"/>
      <c r="O315" s="31"/>
      <c r="P315" s="31"/>
      <c r="Q315" s="31"/>
    </row>
    <row r="316" spans="1:17" s="14" customFormat="1" ht="27.95" customHeight="1" x14ac:dyDescent="0.15">
      <c r="A316" s="32" t="s">
        <v>13744</v>
      </c>
      <c r="B316" s="3">
        <v>103</v>
      </c>
      <c r="C316" s="11" t="s">
        <v>142</v>
      </c>
      <c r="D316" s="11" t="s">
        <v>10744</v>
      </c>
      <c r="E316" s="11" t="s">
        <v>1347</v>
      </c>
      <c r="F316" s="9" t="s">
        <v>1348</v>
      </c>
      <c r="G316" s="2" t="s">
        <v>123</v>
      </c>
      <c r="H316" s="2" t="s">
        <v>1349</v>
      </c>
      <c r="I316" s="2" t="s">
        <v>1346</v>
      </c>
      <c r="J316" s="30" t="s">
        <v>7</v>
      </c>
      <c r="K316" s="30" t="s">
        <v>10424</v>
      </c>
      <c r="L316" s="30">
        <v>4000</v>
      </c>
      <c r="M316" s="31"/>
      <c r="N316" s="31"/>
      <c r="O316" s="31"/>
      <c r="P316" s="31"/>
      <c r="Q316" s="31"/>
    </row>
    <row r="317" spans="1:17" s="14" customFormat="1" ht="27.95" customHeight="1" x14ac:dyDescent="0.15">
      <c r="A317" s="32" t="s">
        <v>13745</v>
      </c>
      <c r="B317" s="3">
        <v>103</v>
      </c>
      <c r="C317" s="11" t="s">
        <v>142</v>
      </c>
      <c r="D317" s="11" t="s">
        <v>10745</v>
      </c>
      <c r="E317" s="11" t="s">
        <v>1350</v>
      </c>
      <c r="F317" s="9" t="s">
        <v>1351</v>
      </c>
      <c r="G317" s="2" t="s">
        <v>154</v>
      </c>
      <c r="H317" s="2" t="s">
        <v>1352</v>
      </c>
      <c r="I317" s="2" t="s">
        <v>167</v>
      </c>
      <c r="J317" s="30" t="s">
        <v>7</v>
      </c>
      <c r="K317" s="30" t="s">
        <v>10424</v>
      </c>
      <c r="L317" s="30">
        <v>4000</v>
      </c>
      <c r="M317" s="31"/>
      <c r="N317" s="31"/>
      <c r="O317" s="31"/>
      <c r="P317" s="31"/>
      <c r="Q317" s="31"/>
    </row>
    <row r="318" spans="1:17" s="14" customFormat="1" ht="27.95" customHeight="1" x14ac:dyDescent="0.15">
      <c r="A318" s="32" t="s">
        <v>13746</v>
      </c>
      <c r="B318" s="3">
        <v>103</v>
      </c>
      <c r="C318" s="11" t="s">
        <v>142</v>
      </c>
      <c r="D318" s="11" t="s">
        <v>10746</v>
      </c>
      <c r="E318" s="11" t="s">
        <v>1353</v>
      </c>
      <c r="F318" s="9" t="s">
        <v>1354</v>
      </c>
      <c r="G318" s="2" t="s">
        <v>154</v>
      </c>
      <c r="H318" s="2" t="s">
        <v>1355</v>
      </c>
      <c r="I318" s="2" t="s">
        <v>167</v>
      </c>
      <c r="J318" s="11" t="s">
        <v>7</v>
      </c>
      <c r="K318" s="11" t="s">
        <v>10425</v>
      </c>
      <c r="L318" s="30">
        <v>4000</v>
      </c>
      <c r="M318" s="31"/>
      <c r="N318" s="31"/>
      <c r="O318" s="31"/>
      <c r="P318" s="31"/>
      <c r="Q318" s="31"/>
    </row>
    <row r="319" spans="1:17" s="14" customFormat="1" ht="27.95" customHeight="1" x14ac:dyDescent="0.15">
      <c r="A319" s="32" t="s">
        <v>13747</v>
      </c>
      <c r="B319" s="3">
        <v>104</v>
      </c>
      <c r="C319" s="11" t="s">
        <v>171</v>
      </c>
      <c r="D319" s="11" t="s">
        <v>10747</v>
      </c>
      <c r="E319" s="11" t="s">
        <v>1357</v>
      </c>
      <c r="F319" s="9" t="s">
        <v>1358</v>
      </c>
      <c r="G319" s="2" t="s">
        <v>181</v>
      </c>
      <c r="H319" s="2" t="s">
        <v>1359</v>
      </c>
      <c r="I319" s="2" t="s">
        <v>1356</v>
      </c>
      <c r="J319" s="30" t="s">
        <v>7</v>
      </c>
      <c r="K319" s="30" t="s">
        <v>10424</v>
      </c>
      <c r="L319" s="30">
        <v>4000</v>
      </c>
      <c r="M319" s="31"/>
      <c r="N319" s="31"/>
      <c r="O319" s="31"/>
      <c r="P319" s="31"/>
      <c r="Q319" s="31"/>
    </row>
    <row r="320" spans="1:17" s="14" customFormat="1" ht="27.95" customHeight="1" x14ac:dyDescent="0.15">
      <c r="A320" s="32" t="s">
        <v>13748</v>
      </c>
      <c r="B320" s="3">
        <v>104</v>
      </c>
      <c r="C320" s="11" t="s">
        <v>171</v>
      </c>
      <c r="D320" s="11" t="s">
        <v>10748</v>
      </c>
      <c r="E320" s="11" t="s">
        <v>1360</v>
      </c>
      <c r="F320" s="9" t="s">
        <v>1361</v>
      </c>
      <c r="G320" s="2" t="s">
        <v>154</v>
      </c>
      <c r="H320" s="2" t="s">
        <v>1362</v>
      </c>
      <c r="I320" s="2" t="s">
        <v>196</v>
      </c>
      <c r="J320" s="30" t="s">
        <v>7</v>
      </c>
      <c r="K320" s="30" t="s">
        <v>10424</v>
      </c>
      <c r="L320" s="30">
        <v>4000</v>
      </c>
      <c r="M320" s="31"/>
      <c r="N320" s="31"/>
      <c r="O320" s="31"/>
      <c r="P320" s="31"/>
      <c r="Q320" s="31"/>
    </row>
    <row r="321" spans="1:17" s="14" customFormat="1" ht="27.95" customHeight="1" x14ac:dyDescent="0.15">
      <c r="A321" s="32" t="s">
        <v>13749</v>
      </c>
      <c r="B321" s="3">
        <v>104</v>
      </c>
      <c r="C321" s="11" t="s">
        <v>171</v>
      </c>
      <c r="D321" s="11" t="s">
        <v>10749</v>
      </c>
      <c r="E321" s="11" t="s">
        <v>1363</v>
      </c>
      <c r="F321" s="9" t="s">
        <v>1364</v>
      </c>
      <c r="G321" s="2" t="s">
        <v>154</v>
      </c>
      <c r="H321" s="2" t="s">
        <v>1365</v>
      </c>
      <c r="I321" s="2" t="s">
        <v>15</v>
      </c>
      <c r="J321" s="30" t="s">
        <v>7</v>
      </c>
      <c r="K321" s="30" t="s">
        <v>10424</v>
      </c>
      <c r="L321" s="30">
        <v>4000</v>
      </c>
      <c r="M321" s="31"/>
      <c r="N321" s="31"/>
      <c r="O321" s="31"/>
      <c r="P321" s="31"/>
      <c r="Q321" s="31"/>
    </row>
    <row r="322" spans="1:17" s="14" customFormat="1" ht="27.95" customHeight="1" x14ac:dyDescent="0.15">
      <c r="A322" s="32" t="s">
        <v>13750</v>
      </c>
      <c r="B322" s="3">
        <v>104</v>
      </c>
      <c r="C322" s="11" t="s">
        <v>171</v>
      </c>
      <c r="D322" s="11" t="s">
        <v>10750</v>
      </c>
      <c r="E322" s="11" t="s">
        <v>1366</v>
      </c>
      <c r="F322" s="9" t="s">
        <v>1367</v>
      </c>
      <c r="G322" s="2" t="s">
        <v>154</v>
      </c>
      <c r="H322" s="2" t="s">
        <v>1368</v>
      </c>
      <c r="I322" s="2" t="s">
        <v>186</v>
      </c>
      <c r="J322" s="30" t="s">
        <v>7</v>
      </c>
      <c r="K322" s="30" t="s">
        <v>10424</v>
      </c>
      <c r="L322" s="30">
        <v>4000</v>
      </c>
      <c r="M322" s="31"/>
      <c r="N322" s="31"/>
      <c r="O322" s="31"/>
      <c r="P322" s="31"/>
      <c r="Q322" s="31"/>
    </row>
    <row r="323" spans="1:17" s="14" customFormat="1" ht="27.95" customHeight="1" x14ac:dyDescent="0.15">
      <c r="A323" s="32" t="s">
        <v>13751</v>
      </c>
      <c r="B323" s="3">
        <v>104</v>
      </c>
      <c r="C323" s="11" t="s">
        <v>171</v>
      </c>
      <c r="D323" s="11" t="s">
        <v>10751</v>
      </c>
      <c r="E323" s="11" t="s">
        <v>31</v>
      </c>
      <c r="F323" s="9" t="s">
        <v>1369</v>
      </c>
      <c r="G323" s="2" t="s">
        <v>181</v>
      </c>
      <c r="H323" s="2" t="s">
        <v>1370</v>
      </c>
      <c r="I323" s="2" t="s">
        <v>200</v>
      </c>
      <c r="J323" s="30" t="s">
        <v>7</v>
      </c>
      <c r="K323" s="30" t="s">
        <v>10424</v>
      </c>
      <c r="L323" s="30">
        <v>4000</v>
      </c>
      <c r="M323" s="31"/>
      <c r="N323" s="31"/>
      <c r="O323" s="31"/>
      <c r="P323" s="31"/>
      <c r="Q323" s="31"/>
    </row>
    <row r="324" spans="1:17" s="14" customFormat="1" ht="27.95" customHeight="1" x14ac:dyDescent="0.15">
      <c r="A324" s="32" t="s">
        <v>13752</v>
      </c>
      <c r="B324" s="3">
        <v>104</v>
      </c>
      <c r="C324" s="11" t="s">
        <v>171</v>
      </c>
      <c r="D324" s="11" t="s">
        <v>10752</v>
      </c>
      <c r="E324" s="11" t="s">
        <v>1372</v>
      </c>
      <c r="F324" s="9" t="s">
        <v>1373</v>
      </c>
      <c r="G324" s="2" t="s">
        <v>154</v>
      </c>
      <c r="H324" s="2" t="s">
        <v>1374</v>
      </c>
      <c r="I324" s="2" t="s">
        <v>1371</v>
      </c>
      <c r="J324" s="30" t="s">
        <v>7</v>
      </c>
      <c r="K324" s="30" t="s">
        <v>10424</v>
      </c>
      <c r="L324" s="30">
        <v>4000</v>
      </c>
      <c r="M324" s="31"/>
      <c r="N324" s="31"/>
      <c r="O324" s="31"/>
      <c r="P324" s="31"/>
      <c r="Q324" s="31"/>
    </row>
    <row r="325" spans="1:17" s="14" customFormat="1" ht="27.95" customHeight="1" x14ac:dyDescent="0.15">
      <c r="A325" s="32" t="s">
        <v>13753</v>
      </c>
      <c r="B325" s="3">
        <v>104</v>
      </c>
      <c r="C325" s="11" t="s">
        <v>171</v>
      </c>
      <c r="D325" s="11" t="s">
        <v>10753</v>
      </c>
      <c r="E325" s="11" t="s">
        <v>1375</v>
      </c>
      <c r="F325" s="9" t="s">
        <v>1376</v>
      </c>
      <c r="G325" s="2" t="s">
        <v>154</v>
      </c>
      <c r="H325" s="2" t="s">
        <v>1377</v>
      </c>
      <c r="I325" s="2" t="s">
        <v>794</v>
      </c>
      <c r="J325" s="30" t="s">
        <v>7</v>
      </c>
      <c r="K325" s="30" t="s">
        <v>10424</v>
      </c>
      <c r="L325" s="30">
        <v>4000</v>
      </c>
      <c r="M325" s="31"/>
      <c r="N325" s="31"/>
      <c r="O325" s="31"/>
      <c r="P325" s="31"/>
      <c r="Q325" s="31"/>
    </row>
    <row r="326" spans="1:17" s="14" customFormat="1" ht="27.95" customHeight="1" x14ac:dyDescent="0.15">
      <c r="A326" s="32" t="s">
        <v>13754</v>
      </c>
      <c r="B326" s="3">
        <v>105</v>
      </c>
      <c r="C326" s="11" t="s">
        <v>207</v>
      </c>
      <c r="D326" s="11" t="s">
        <v>10754</v>
      </c>
      <c r="E326" s="11" t="s">
        <v>1379</v>
      </c>
      <c r="F326" s="9" t="s">
        <v>1380</v>
      </c>
      <c r="G326" s="2" t="s">
        <v>154</v>
      </c>
      <c r="H326" s="2" t="s">
        <v>1381</v>
      </c>
      <c r="I326" s="2" t="s">
        <v>1378</v>
      </c>
      <c r="J326" s="30" t="s">
        <v>7</v>
      </c>
      <c r="K326" s="30" t="s">
        <v>10424</v>
      </c>
      <c r="L326" s="30">
        <v>4000</v>
      </c>
      <c r="M326" s="31"/>
      <c r="N326" s="31"/>
      <c r="O326" s="31"/>
      <c r="P326" s="31"/>
      <c r="Q326" s="31"/>
    </row>
    <row r="327" spans="1:17" s="14" customFormat="1" ht="27.95" customHeight="1" x14ac:dyDescent="0.15">
      <c r="A327" s="32" t="s">
        <v>13755</v>
      </c>
      <c r="B327" s="3">
        <v>105</v>
      </c>
      <c r="C327" s="11" t="s">
        <v>207</v>
      </c>
      <c r="D327" s="11" t="s">
        <v>10755</v>
      </c>
      <c r="E327" s="11" t="s">
        <v>1383</v>
      </c>
      <c r="F327" s="9" t="s">
        <v>1384</v>
      </c>
      <c r="G327" s="2" t="s">
        <v>154</v>
      </c>
      <c r="H327" s="2" t="s">
        <v>1385</v>
      </c>
      <c r="I327" s="2" t="s">
        <v>1382</v>
      </c>
      <c r="J327" s="30" t="s">
        <v>7</v>
      </c>
      <c r="K327" s="30" t="s">
        <v>10424</v>
      </c>
      <c r="L327" s="30">
        <v>4000</v>
      </c>
      <c r="M327" s="31"/>
      <c r="N327" s="31"/>
      <c r="O327" s="31"/>
      <c r="P327" s="31"/>
      <c r="Q327" s="31"/>
    </row>
    <row r="328" spans="1:17" s="14" customFormat="1" ht="27.95" customHeight="1" x14ac:dyDescent="0.15">
      <c r="A328" s="32" t="s">
        <v>13756</v>
      </c>
      <c r="B328" s="3">
        <v>105</v>
      </c>
      <c r="C328" s="11" t="s">
        <v>207</v>
      </c>
      <c r="D328" s="11" t="s">
        <v>10756</v>
      </c>
      <c r="E328" s="11" t="s">
        <v>1387</v>
      </c>
      <c r="F328" s="9" t="s">
        <v>1388</v>
      </c>
      <c r="G328" s="2" t="s">
        <v>123</v>
      </c>
      <c r="H328" s="2" t="s">
        <v>1389</v>
      </c>
      <c r="I328" s="2" t="s">
        <v>1386</v>
      </c>
      <c r="J328" s="30" t="s">
        <v>7</v>
      </c>
      <c r="K328" s="30" t="s">
        <v>10424</v>
      </c>
      <c r="L328" s="30">
        <v>4000</v>
      </c>
      <c r="M328" s="31"/>
      <c r="N328" s="31"/>
      <c r="O328" s="31"/>
      <c r="P328" s="31"/>
      <c r="Q328" s="31"/>
    </row>
    <row r="329" spans="1:17" s="14" customFormat="1" ht="27.95" customHeight="1" x14ac:dyDescent="0.15">
      <c r="A329" s="32" t="s">
        <v>13757</v>
      </c>
      <c r="B329" s="3">
        <v>105</v>
      </c>
      <c r="C329" s="11" t="s">
        <v>207</v>
      </c>
      <c r="D329" s="11" t="s">
        <v>10757</v>
      </c>
      <c r="E329" s="11" t="s">
        <v>1390</v>
      </c>
      <c r="F329" s="9" t="s">
        <v>1391</v>
      </c>
      <c r="G329" s="2" t="s">
        <v>154</v>
      </c>
      <c r="H329" s="2" t="s">
        <v>1392</v>
      </c>
      <c r="I329" s="2" t="s">
        <v>216</v>
      </c>
      <c r="J329" s="30" t="s">
        <v>7</v>
      </c>
      <c r="K329" s="30" t="s">
        <v>10424</v>
      </c>
      <c r="L329" s="30">
        <v>4000</v>
      </c>
      <c r="M329" s="31"/>
      <c r="N329" s="31"/>
      <c r="O329" s="31"/>
      <c r="P329" s="31"/>
      <c r="Q329" s="31"/>
    </row>
    <row r="330" spans="1:17" s="14" customFormat="1" ht="27.95" customHeight="1" x14ac:dyDescent="0.15">
      <c r="A330" s="32" t="s">
        <v>13758</v>
      </c>
      <c r="B330" s="3">
        <v>105</v>
      </c>
      <c r="C330" s="11" t="s">
        <v>207</v>
      </c>
      <c r="D330" s="11" t="s">
        <v>10758</v>
      </c>
      <c r="E330" s="11" t="s">
        <v>1394</v>
      </c>
      <c r="F330" s="9" t="s">
        <v>1395</v>
      </c>
      <c r="G330" s="2" t="s">
        <v>123</v>
      </c>
      <c r="H330" s="2" t="s">
        <v>1396</v>
      </c>
      <c r="I330" s="2" t="s">
        <v>1393</v>
      </c>
      <c r="J330" s="30" t="s">
        <v>7</v>
      </c>
      <c r="K330" s="30" t="s">
        <v>10424</v>
      </c>
      <c r="L330" s="30">
        <v>4000</v>
      </c>
      <c r="M330" s="31"/>
      <c r="N330" s="31"/>
      <c r="O330" s="31"/>
      <c r="P330" s="31"/>
      <c r="Q330" s="31"/>
    </row>
    <row r="331" spans="1:17" s="14" customFormat="1" ht="27.95" customHeight="1" x14ac:dyDescent="0.15">
      <c r="A331" s="32" t="s">
        <v>13759</v>
      </c>
      <c r="B331" s="3">
        <v>105</v>
      </c>
      <c r="C331" s="2" t="s">
        <v>207</v>
      </c>
      <c r="D331" s="11" t="s">
        <v>10759</v>
      </c>
      <c r="E331" s="11" t="s">
        <v>1398</v>
      </c>
      <c r="F331" s="9" t="s">
        <v>1399</v>
      </c>
      <c r="G331" s="2" t="s">
        <v>154</v>
      </c>
      <c r="H331" s="2" t="s">
        <v>1400</v>
      </c>
      <c r="I331" s="2" t="s">
        <v>1397</v>
      </c>
      <c r="J331" s="30" t="s">
        <v>7</v>
      </c>
      <c r="K331" s="30" t="s">
        <v>10424</v>
      </c>
      <c r="L331" s="30">
        <v>4000</v>
      </c>
      <c r="M331" s="31"/>
      <c r="N331" s="31"/>
      <c r="O331" s="31"/>
      <c r="P331" s="31"/>
      <c r="Q331" s="31"/>
    </row>
    <row r="332" spans="1:17" s="14" customFormat="1" ht="27.95" customHeight="1" x14ac:dyDescent="0.15">
      <c r="A332" s="32" t="s">
        <v>13760</v>
      </c>
      <c r="B332" s="3">
        <v>105</v>
      </c>
      <c r="C332" s="2" t="s">
        <v>207</v>
      </c>
      <c r="D332" s="11" t="s">
        <v>10760</v>
      </c>
      <c r="E332" s="11" t="s">
        <v>1401</v>
      </c>
      <c r="F332" s="9" t="s">
        <v>1402</v>
      </c>
      <c r="G332" s="2" t="s">
        <v>136</v>
      </c>
      <c r="H332" s="2" t="s">
        <v>1403</v>
      </c>
      <c r="I332" s="2" t="s">
        <v>1397</v>
      </c>
      <c r="J332" s="30" t="s">
        <v>7</v>
      </c>
      <c r="K332" s="30" t="s">
        <v>10424</v>
      </c>
      <c r="L332" s="30">
        <v>4000</v>
      </c>
      <c r="M332" s="31"/>
      <c r="N332" s="31"/>
      <c r="O332" s="31"/>
      <c r="P332" s="31"/>
      <c r="Q332" s="31"/>
    </row>
    <row r="333" spans="1:17" s="14" customFormat="1" ht="27.95" customHeight="1" x14ac:dyDescent="0.15">
      <c r="A333" s="32" t="s">
        <v>13761</v>
      </c>
      <c r="B333" s="3">
        <v>201</v>
      </c>
      <c r="C333" s="2" t="s">
        <v>252</v>
      </c>
      <c r="D333" s="11" t="s">
        <v>10761</v>
      </c>
      <c r="E333" s="11" t="s">
        <v>1405</v>
      </c>
      <c r="F333" s="9" t="s">
        <v>1406</v>
      </c>
      <c r="G333" s="2" t="s">
        <v>123</v>
      </c>
      <c r="H333" s="2" t="s">
        <v>1407</v>
      </c>
      <c r="I333" s="2" t="s">
        <v>1404</v>
      </c>
      <c r="J333" s="30" t="s">
        <v>7</v>
      </c>
      <c r="K333" s="30" t="s">
        <v>10424</v>
      </c>
      <c r="L333" s="30">
        <v>4000</v>
      </c>
      <c r="M333" s="31"/>
      <c r="N333" s="31"/>
      <c r="O333" s="31"/>
      <c r="P333" s="31"/>
      <c r="Q333" s="31"/>
    </row>
    <row r="334" spans="1:17" s="14" customFormat="1" ht="27.95" customHeight="1" x14ac:dyDescent="0.15">
      <c r="A334" s="32" t="s">
        <v>13762</v>
      </c>
      <c r="B334" s="3">
        <v>201</v>
      </c>
      <c r="C334" s="2" t="s">
        <v>252</v>
      </c>
      <c r="D334" s="11" t="s">
        <v>10762</v>
      </c>
      <c r="E334" s="11" t="s">
        <v>1409</v>
      </c>
      <c r="F334" s="9" t="s">
        <v>1410</v>
      </c>
      <c r="G334" s="2" t="s">
        <v>154</v>
      </c>
      <c r="H334" s="2" t="s">
        <v>1411</v>
      </c>
      <c r="I334" s="2" t="s">
        <v>1408</v>
      </c>
      <c r="J334" s="30" t="s">
        <v>7</v>
      </c>
      <c r="K334" s="30" t="s">
        <v>10424</v>
      </c>
      <c r="L334" s="30">
        <v>4000</v>
      </c>
      <c r="M334" s="31"/>
      <c r="N334" s="31"/>
      <c r="O334" s="31"/>
      <c r="P334" s="31"/>
      <c r="Q334" s="31"/>
    </row>
    <row r="335" spans="1:17" s="14" customFormat="1" ht="27.95" customHeight="1" x14ac:dyDescent="0.15">
      <c r="A335" s="32" t="s">
        <v>13763</v>
      </c>
      <c r="B335" s="3">
        <v>202</v>
      </c>
      <c r="C335" s="2" t="s">
        <v>256</v>
      </c>
      <c r="D335" s="11" t="s">
        <v>10763</v>
      </c>
      <c r="E335" s="11" t="s">
        <v>1413</v>
      </c>
      <c r="F335" s="9" t="s">
        <v>1414</v>
      </c>
      <c r="G335" s="2" t="s">
        <v>123</v>
      </c>
      <c r="H335" s="2" t="s">
        <v>1415</v>
      </c>
      <c r="I335" s="2" t="s">
        <v>1412</v>
      </c>
      <c r="J335" s="30" t="s">
        <v>7</v>
      </c>
      <c r="K335" s="30" t="s">
        <v>10424</v>
      </c>
      <c r="L335" s="30">
        <v>4000</v>
      </c>
      <c r="M335" s="31"/>
      <c r="N335" s="31"/>
      <c r="O335" s="31"/>
      <c r="P335" s="31"/>
      <c r="Q335" s="31"/>
    </row>
    <row r="336" spans="1:17" s="14" customFormat="1" ht="27.95" customHeight="1" x14ac:dyDescent="0.15">
      <c r="A336" s="32" t="s">
        <v>13764</v>
      </c>
      <c r="B336" s="3">
        <v>202</v>
      </c>
      <c r="C336" s="11" t="s">
        <v>256</v>
      </c>
      <c r="D336" s="11" t="s">
        <v>10764</v>
      </c>
      <c r="E336" s="11" t="s">
        <v>1417</v>
      </c>
      <c r="F336" s="9" t="s">
        <v>1419</v>
      </c>
      <c r="G336" s="2" t="s">
        <v>136</v>
      </c>
      <c r="H336" s="2" t="s">
        <v>1420</v>
      </c>
      <c r="I336" s="2" t="s">
        <v>1416</v>
      </c>
      <c r="J336" s="30" t="s">
        <v>7</v>
      </c>
      <c r="K336" s="30" t="s">
        <v>10424</v>
      </c>
      <c r="L336" s="30">
        <v>4000</v>
      </c>
      <c r="M336" s="31"/>
      <c r="N336" s="31"/>
      <c r="O336" s="31"/>
      <c r="P336" s="31"/>
      <c r="Q336" s="31"/>
    </row>
    <row r="337" spans="1:17" s="14" customFormat="1" ht="27.95" customHeight="1" x14ac:dyDescent="0.15">
      <c r="A337" s="32" t="s">
        <v>13765</v>
      </c>
      <c r="B337" s="3">
        <v>202</v>
      </c>
      <c r="C337" s="2" t="s">
        <v>256</v>
      </c>
      <c r="D337" s="11" t="s">
        <v>10765</v>
      </c>
      <c r="E337" s="11" t="s">
        <v>1422</v>
      </c>
      <c r="F337" s="9" t="s">
        <v>1423</v>
      </c>
      <c r="G337" s="2" t="s">
        <v>154</v>
      </c>
      <c r="H337" s="2" t="s">
        <v>1424</v>
      </c>
      <c r="I337" s="2" t="s">
        <v>1421</v>
      </c>
      <c r="J337" s="30" t="s">
        <v>7</v>
      </c>
      <c r="K337" s="30" t="s">
        <v>10424</v>
      </c>
      <c r="L337" s="30">
        <v>4000</v>
      </c>
      <c r="M337" s="31"/>
      <c r="N337" s="31"/>
      <c r="O337" s="31"/>
      <c r="P337" s="31"/>
      <c r="Q337" s="31"/>
    </row>
    <row r="338" spans="1:17" s="14" customFormat="1" ht="27.95" customHeight="1" x14ac:dyDescent="0.15">
      <c r="A338" s="32" t="s">
        <v>13766</v>
      </c>
      <c r="B338" s="3">
        <v>202</v>
      </c>
      <c r="C338" s="11" t="s">
        <v>256</v>
      </c>
      <c r="D338" s="11" t="s">
        <v>10766</v>
      </c>
      <c r="E338" s="11" t="s">
        <v>1426</v>
      </c>
      <c r="F338" s="9" t="s">
        <v>1427</v>
      </c>
      <c r="G338" s="2" t="s">
        <v>123</v>
      </c>
      <c r="H338" s="2" t="s">
        <v>1428</v>
      </c>
      <c r="I338" s="2" t="s">
        <v>1425</v>
      </c>
      <c r="J338" s="30" t="s">
        <v>7</v>
      </c>
      <c r="K338" s="30" t="s">
        <v>10424</v>
      </c>
      <c r="L338" s="30">
        <v>4000</v>
      </c>
      <c r="M338" s="31"/>
      <c r="N338" s="31"/>
      <c r="O338" s="31"/>
      <c r="P338" s="31"/>
      <c r="Q338" s="31"/>
    </row>
    <row r="339" spans="1:17" s="14" customFormat="1" ht="27.95" customHeight="1" x14ac:dyDescent="0.15">
      <c r="A339" s="32" t="s">
        <v>13767</v>
      </c>
      <c r="B339" s="3">
        <v>202</v>
      </c>
      <c r="C339" s="2" t="s">
        <v>256</v>
      </c>
      <c r="D339" s="11" t="s">
        <v>10767</v>
      </c>
      <c r="E339" s="11" t="s">
        <v>1430</v>
      </c>
      <c r="F339" s="9" t="s">
        <v>1431</v>
      </c>
      <c r="G339" s="2" t="s">
        <v>123</v>
      </c>
      <c r="H339" s="2" t="s">
        <v>1432</v>
      </c>
      <c r="I339" s="2" t="s">
        <v>1429</v>
      </c>
      <c r="J339" s="30" t="s">
        <v>7</v>
      </c>
      <c r="K339" s="30" t="s">
        <v>10424</v>
      </c>
      <c r="L339" s="30">
        <v>4000</v>
      </c>
      <c r="M339" s="31"/>
      <c r="N339" s="31"/>
      <c r="O339" s="31"/>
      <c r="P339" s="31"/>
      <c r="Q339" s="31"/>
    </row>
    <row r="340" spans="1:17" s="14" customFormat="1" ht="27.95" customHeight="1" x14ac:dyDescent="0.15">
      <c r="A340" s="32" t="s">
        <v>13768</v>
      </c>
      <c r="B340" s="3">
        <v>202</v>
      </c>
      <c r="C340" s="2" t="s">
        <v>256</v>
      </c>
      <c r="D340" s="11" t="s">
        <v>10768</v>
      </c>
      <c r="E340" s="11" t="s">
        <v>1434</v>
      </c>
      <c r="F340" s="9" t="s">
        <v>1435</v>
      </c>
      <c r="G340" s="2" t="s">
        <v>154</v>
      </c>
      <c r="H340" s="2" t="s">
        <v>1436</v>
      </c>
      <c r="I340" s="2" t="s">
        <v>1433</v>
      </c>
      <c r="J340" s="30" t="s">
        <v>7</v>
      </c>
      <c r="K340" s="30" t="s">
        <v>10424</v>
      </c>
      <c r="L340" s="30">
        <v>4000</v>
      </c>
      <c r="M340" s="31"/>
      <c r="N340" s="31"/>
      <c r="O340" s="31"/>
      <c r="P340" s="31"/>
      <c r="Q340" s="31"/>
    </row>
    <row r="341" spans="1:17" s="14" customFormat="1" ht="27.95" customHeight="1" x14ac:dyDescent="0.15">
      <c r="A341" s="32" t="s">
        <v>13769</v>
      </c>
      <c r="B341" s="3">
        <v>202</v>
      </c>
      <c r="C341" s="2" t="s">
        <v>256</v>
      </c>
      <c r="D341" s="11" t="s">
        <v>10769</v>
      </c>
      <c r="E341" s="11" t="s">
        <v>1438</v>
      </c>
      <c r="F341" s="9" t="s">
        <v>1439</v>
      </c>
      <c r="G341" s="2" t="s">
        <v>181</v>
      </c>
      <c r="H341" s="2" t="s">
        <v>1440</v>
      </c>
      <c r="I341" s="2" t="s">
        <v>1437</v>
      </c>
      <c r="J341" s="30" t="s">
        <v>7</v>
      </c>
      <c r="K341" s="30" t="s">
        <v>10424</v>
      </c>
      <c r="L341" s="30">
        <v>4000</v>
      </c>
      <c r="M341" s="31"/>
      <c r="N341" s="31"/>
      <c r="O341" s="31"/>
      <c r="P341" s="31"/>
      <c r="Q341" s="31"/>
    </row>
    <row r="342" spans="1:17" s="14" customFormat="1" ht="27.95" customHeight="1" x14ac:dyDescent="0.15">
      <c r="A342" s="32" t="s">
        <v>13770</v>
      </c>
      <c r="B342" s="3">
        <v>203</v>
      </c>
      <c r="C342" s="2" t="s">
        <v>284</v>
      </c>
      <c r="D342" s="11" t="s">
        <v>10770</v>
      </c>
      <c r="E342" s="11" t="s">
        <v>1442</v>
      </c>
      <c r="F342" s="9" t="s">
        <v>1443</v>
      </c>
      <c r="G342" s="2" t="s">
        <v>154</v>
      </c>
      <c r="H342" s="2" t="s">
        <v>1444</v>
      </c>
      <c r="I342" s="2" t="s">
        <v>1441</v>
      </c>
      <c r="J342" s="30" t="s">
        <v>7</v>
      </c>
      <c r="K342" s="30" t="s">
        <v>10424</v>
      </c>
      <c r="L342" s="30">
        <v>4000</v>
      </c>
      <c r="M342" s="31"/>
      <c r="N342" s="31"/>
      <c r="O342" s="31"/>
      <c r="P342" s="31"/>
      <c r="Q342" s="31"/>
    </row>
    <row r="343" spans="1:17" s="14" customFormat="1" ht="27.95" customHeight="1" x14ac:dyDescent="0.15">
      <c r="A343" s="32" t="s">
        <v>13771</v>
      </c>
      <c r="B343" s="3">
        <v>203</v>
      </c>
      <c r="C343" s="11" t="s">
        <v>284</v>
      </c>
      <c r="D343" s="11" t="s">
        <v>10771</v>
      </c>
      <c r="E343" s="11" t="s">
        <v>1446</v>
      </c>
      <c r="F343" s="9" t="s">
        <v>1447</v>
      </c>
      <c r="G343" s="2" t="s">
        <v>181</v>
      </c>
      <c r="H343" s="2" t="s">
        <v>1448</v>
      </c>
      <c r="I343" s="2" t="s">
        <v>1445</v>
      </c>
      <c r="J343" s="30" t="s">
        <v>7</v>
      </c>
      <c r="K343" s="30" t="s">
        <v>10424</v>
      </c>
      <c r="L343" s="30">
        <v>4000</v>
      </c>
      <c r="M343" s="31"/>
      <c r="N343" s="31"/>
      <c r="O343" s="31"/>
      <c r="P343" s="31"/>
      <c r="Q343" s="31"/>
    </row>
    <row r="344" spans="1:17" s="14" customFormat="1" ht="27.95" customHeight="1" x14ac:dyDescent="0.15">
      <c r="A344" s="32" t="s">
        <v>13772</v>
      </c>
      <c r="B344" s="3">
        <v>203</v>
      </c>
      <c r="C344" s="11" t="s">
        <v>284</v>
      </c>
      <c r="D344" s="11" t="s">
        <v>10772</v>
      </c>
      <c r="E344" s="11" t="s">
        <v>1450</v>
      </c>
      <c r="F344" s="9" t="s">
        <v>1451</v>
      </c>
      <c r="G344" s="2" t="s">
        <v>181</v>
      </c>
      <c r="H344" s="2" t="s">
        <v>1452</v>
      </c>
      <c r="I344" s="2" t="s">
        <v>1449</v>
      </c>
      <c r="J344" s="30" t="s">
        <v>7</v>
      </c>
      <c r="K344" s="30" t="s">
        <v>10424</v>
      </c>
      <c r="L344" s="30">
        <v>4000</v>
      </c>
      <c r="M344" s="31"/>
      <c r="N344" s="31"/>
      <c r="O344" s="31"/>
      <c r="P344" s="31"/>
      <c r="Q344" s="31"/>
    </row>
    <row r="345" spans="1:17" s="14" customFormat="1" ht="27.95" customHeight="1" x14ac:dyDescent="0.15">
      <c r="A345" s="32" t="s">
        <v>13773</v>
      </c>
      <c r="B345" s="3">
        <v>203</v>
      </c>
      <c r="C345" s="11" t="s">
        <v>284</v>
      </c>
      <c r="D345" s="11" t="s">
        <v>10773</v>
      </c>
      <c r="E345" s="11" t="s">
        <v>1454</v>
      </c>
      <c r="F345" s="9" t="s">
        <v>1455</v>
      </c>
      <c r="G345" s="2" t="s">
        <v>181</v>
      </c>
      <c r="H345" s="2" t="s">
        <v>1456</v>
      </c>
      <c r="I345" s="2" t="s">
        <v>1453</v>
      </c>
      <c r="J345" s="30" t="s">
        <v>7</v>
      </c>
      <c r="K345" s="30" t="s">
        <v>10424</v>
      </c>
      <c r="L345" s="30">
        <v>4000</v>
      </c>
      <c r="M345" s="31"/>
      <c r="N345" s="31"/>
      <c r="O345" s="31"/>
      <c r="P345" s="31"/>
      <c r="Q345" s="31"/>
    </row>
    <row r="346" spans="1:17" s="14" customFormat="1" ht="27.95" customHeight="1" x14ac:dyDescent="0.15">
      <c r="A346" s="32" t="s">
        <v>13774</v>
      </c>
      <c r="B346" s="3">
        <v>203</v>
      </c>
      <c r="C346" s="11" t="s">
        <v>284</v>
      </c>
      <c r="D346" s="11" t="s">
        <v>10774</v>
      </c>
      <c r="E346" s="11" t="s">
        <v>1457</v>
      </c>
      <c r="F346" s="9" t="s">
        <v>1458</v>
      </c>
      <c r="G346" s="2" t="s">
        <v>154</v>
      </c>
      <c r="H346" s="2" t="s">
        <v>1459</v>
      </c>
      <c r="I346" s="2" t="s">
        <v>1449</v>
      </c>
      <c r="J346" s="30" t="s">
        <v>7</v>
      </c>
      <c r="K346" s="30" t="s">
        <v>10424</v>
      </c>
      <c r="L346" s="30">
        <v>4000</v>
      </c>
      <c r="M346" s="31"/>
      <c r="N346" s="31"/>
      <c r="O346" s="31"/>
      <c r="P346" s="31"/>
      <c r="Q346" s="31"/>
    </row>
    <row r="347" spans="1:17" s="14" customFormat="1" ht="27.95" customHeight="1" x14ac:dyDescent="0.15">
      <c r="A347" s="32" t="s">
        <v>13775</v>
      </c>
      <c r="B347" s="3">
        <v>203</v>
      </c>
      <c r="C347" s="11" t="s">
        <v>284</v>
      </c>
      <c r="D347" s="11" t="s">
        <v>10775</v>
      </c>
      <c r="E347" s="11" t="s">
        <v>1460</v>
      </c>
      <c r="F347" s="9" t="s">
        <v>1461</v>
      </c>
      <c r="G347" s="2" t="s">
        <v>181</v>
      </c>
      <c r="H347" s="2" t="s">
        <v>1462</v>
      </c>
      <c r="I347" s="2" t="s">
        <v>64</v>
      </c>
      <c r="J347" s="30" t="s">
        <v>7</v>
      </c>
      <c r="K347" s="30" t="s">
        <v>10424</v>
      </c>
      <c r="L347" s="30">
        <v>4000</v>
      </c>
      <c r="M347" s="31"/>
      <c r="N347" s="31"/>
      <c r="O347" s="31"/>
      <c r="P347" s="31"/>
      <c r="Q347" s="31"/>
    </row>
    <row r="348" spans="1:17" s="14" customFormat="1" ht="27.95" customHeight="1" x14ac:dyDescent="0.15">
      <c r="A348" s="32" t="s">
        <v>13776</v>
      </c>
      <c r="B348" s="3">
        <v>203</v>
      </c>
      <c r="C348" s="11" t="s">
        <v>284</v>
      </c>
      <c r="D348" s="11" t="s">
        <v>10776</v>
      </c>
      <c r="E348" s="11" t="s">
        <v>1464</v>
      </c>
      <c r="F348" s="9" t="s">
        <v>1465</v>
      </c>
      <c r="G348" s="2" t="s">
        <v>181</v>
      </c>
      <c r="H348" s="2" t="s">
        <v>1466</v>
      </c>
      <c r="I348" s="2" t="s">
        <v>1463</v>
      </c>
      <c r="J348" s="30" t="s">
        <v>7</v>
      </c>
      <c r="K348" s="30" t="s">
        <v>10424</v>
      </c>
      <c r="L348" s="30">
        <v>4000</v>
      </c>
      <c r="M348" s="31"/>
      <c r="N348" s="31"/>
      <c r="O348" s="31"/>
      <c r="P348" s="31"/>
      <c r="Q348" s="31"/>
    </row>
    <row r="349" spans="1:17" s="14" customFormat="1" ht="27.95" customHeight="1" x14ac:dyDescent="0.15">
      <c r="A349" s="32" t="s">
        <v>13777</v>
      </c>
      <c r="B349" s="3">
        <v>203</v>
      </c>
      <c r="C349" s="11" t="s">
        <v>284</v>
      </c>
      <c r="D349" s="11" t="s">
        <v>10777</v>
      </c>
      <c r="E349" s="11" t="s">
        <v>1468</v>
      </c>
      <c r="F349" s="9" t="s">
        <v>1469</v>
      </c>
      <c r="G349" s="2" t="s">
        <v>123</v>
      </c>
      <c r="H349" s="2" t="s">
        <v>1470</v>
      </c>
      <c r="I349" s="2" t="s">
        <v>1467</v>
      </c>
      <c r="J349" s="30" t="s">
        <v>7</v>
      </c>
      <c r="K349" s="30" t="s">
        <v>10424</v>
      </c>
      <c r="L349" s="30">
        <v>4000</v>
      </c>
      <c r="M349" s="31"/>
      <c r="N349" s="31"/>
      <c r="O349" s="31"/>
      <c r="P349" s="31"/>
      <c r="Q349" s="31"/>
    </row>
    <row r="350" spans="1:17" s="14" customFormat="1" ht="27.95" customHeight="1" x14ac:dyDescent="0.15">
      <c r="A350" s="32" t="s">
        <v>13778</v>
      </c>
      <c r="B350" s="3">
        <v>204</v>
      </c>
      <c r="C350" s="11" t="s">
        <v>320</v>
      </c>
      <c r="D350" s="11" t="s">
        <v>10778</v>
      </c>
      <c r="E350" s="11" t="s">
        <v>1472</v>
      </c>
      <c r="F350" s="9" t="s">
        <v>1473</v>
      </c>
      <c r="G350" s="2" t="s">
        <v>154</v>
      </c>
      <c r="H350" s="2" t="s">
        <v>1474</v>
      </c>
      <c r="I350" s="2" t="s">
        <v>1471</v>
      </c>
      <c r="J350" s="30" t="s">
        <v>7</v>
      </c>
      <c r="K350" s="30" t="s">
        <v>10424</v>
      </c>
      <c r="L350" s="30">
        <v>4000</v>
      </c>
      <c r="M350" s="31"/>
      <c r="N350" s="31"/>
      <c r="O350" s="31"/>
      <c r="P350" s="31"/>
      <c r="Q350" s="31"/>
    </row>
    <row r="351" spans="1:17" s="14" customFormat="1" ht="27.95" customHeight="1" x14ac:dyDescent="0.15">
      <c r="A351" s="32" t="s">
        <v>13779</v>
      </c>
      <c r="B351" s="3">
        <v>204</v>
      </c>
      <c r="C351" s="11" t="s">
        <v>320</v>
      </c>
      <c r="D351" s="11" t="s">
        <v>10779</v>
      </c>
      <c r="E351" s="11" t="s">
        <v>1475</v>
      </c>
      <c r="F351" s="9" t="s">
        <v>1476</v>
      </c>
      <c r="G351" s="2" t="s">
        <v>123</v>
      </c>
      <c r="H351" s="2" t="s">
        <v>1477</v>
      </c>
      <c r="I351" s="2" t="s">
        <v>357</v>
      </c>
      <c r="J351" s="30" t="s">
        <v>7</v>
      </c>
      <c r="K351" s="30" t="s">
        <v>10424</v>
      </c>
      <c r="L351" s="30">
        <v>4000</v>
      </c>
      <c r="M351" s="31"/>
      <c r="N351" s="31"/>
      <c r="O351" s="31"/>
      <c r="P351" s="31"/>
      <c r="Q351" s="31"/>
    </row>
    <row r="352" spans="1:17" s="14" customFormat="1" ht="27.95" customHeight="1" x14ac:dyDescent="0.15">
      <c r="A352" s="32" t="s">
        <v>13780</v>
      </c>
      <c r="B352" s="3">
        <v>204</v>
      </c>
      <c r="C352" s="11" t="s">
        <v>320</v>
      </c>
      <c r="D352" s="11" t="s">
        <v>10780</v>
      </c>
      <c r="E352" s="11" t="s">
        <v>1478</v>
      </c>
      <c r="F352" s="9" t="s">
        <v>1479</v>
      </c>
      <c r="G352" s="2" t="s">
        <v>181</v>
      </c>
      <c r="H352" s="2" t="s">
        <v>1480</v>
      </c>
      <c r="I352" s="2" t="s">
        <v>830</v>
      </c>
      <c r="J352" s="30" t="s">
        <v>7</v>
      </c>
      <c r="K352" s="30" t="s">
        <v>10424</v>
      </c>
      <c r="L352" s="30">
        <v>4000</v>
      </c>
      <c r="M352" s="31"/>
      <c r="N352" s="31"/>
      <c r="O352" s="31"/>
      <c r="P352" s="31"/>
      <c r="Q352" s="31"/>
    </row>
    <row r="353" spans="1:17" s="14" customFormat="1" ht="27.95" customHeight="1" x14ac:dyDescent="0.15">
      <c r="A353" s="32" t="s">
        <v>13781</v>
      </c>
      <c r="B353" s="3">
        <v>204</v>
      </c>
      <c r="C353" s="11" t="s">
        <v>320</v>
      </c>
      <c r="D353" s="11" t="s">
        <v>10781</v>
      </c>
      <c r="E353" s="11" t="s">
        <v>1482</v>
      </c>
      <c r="F353" s="9" t="s">
        <v>1484</v>
      </c>
      <c r="G353" s="2" t="s">
        <v>136</v>
      </c>
      <c r="H353" s="2" t="s">
        <v>1485</v>
      </c>
      <c r="I353" s="2" t="s">
        <v>1481</v>
      </c>
      <c r="J353" s="30" t="s">
        <v>7</v>
      </c>
      <c r="K353" s="30" t="s">
        <v>10424</v>
      </c>
      <c r="L353" s="30">
        <v>4000</v>
      </c>
      <c r="M353" s="31"/>
      <c r="N353" s="31"/>
      <c r="O353" s="31"/>
      <c r="P353" s="31"/>
      <c r="Q353" s="31"/>
    </row>
    <row r="354" spans="1:17" s="14" customFormat="1" ht="27.95" customHeight="1" x14ac:dyDescent="0.15">
      <c r="A354" s="32" t="s">
        <v>13782</v>
      </c>
      <c r="B354" s="3">
        <v>204</v>
      </c>
      <c r="C354" s="11" t="s">
        <v>320</v>
      </c>
      <c r="D354" s="11" t="s">
        <v>10782</v>
      </c>
      <c r="E354" s="11" t="s">
        <v>1487</v>
      </c>
      <c r="F354" s="9" t="s">
        <v>1488</v>
      </c>
      <c r="G354" s="2" t="s">
        <v>181</v>
      </c>
      <c r="H354" s="2" t="s">
        <v>1489</v>
      </c>
      <c r="I354" s="2" t="s">
        <v>1486</v>
      </c>
      <c r="J354" s="30" t="s">
        <v>7</v>
      </c>
      <c r="K354" s="30" t="s">
        <v>10424</v>
      </c>
      <c r="L354" s="30">
        <v>4000</v>
      </c>
      <c r="M354" s="31"/>
      <c r="N354" s="31"/>
      <c r="O354" s="31"/>
      <c r="P354" s="31"/>
      <c r="Q354" s="31"/>
    </row>
    <row r="355" spans="1:17" s="14" customFormat="1" ht="27.95" customHeight="1" x14ac:dyDescent="0.15">
      <c r="A355" s="32" t="s">
        <v>13783</v>
      </c>
      <c r="B355" s="3">
        <v>204</v>
      </c>
      <c r="C355" s="11" t="s">
        <v>320</v>
      </c>
      <c r="D355" s="11" t="s">
        <v>10783</v>
      </c>
      <c r="E355" s="11" t="s">
        <v>1491</v>
      </c>
      <c r="F355" s="9" t="s">
        <v>1492</v>
      </c>
      <c r="G355" s="2" t="s">
        <v>154</v>
      </c>
      <c r="H355" s="2" t="s">
        <v>1493</v>
      </c>
      <c r="I355" s="2" t="s">
        <v>1490</v>
      </c>
      <c r="J355" s="30" t="s">
        <v>7</v>
      </c>
      <c r="K355" s="30" t="s">
        <v>10424</v>
      </c>
      <c r="L355" s="30">
        <v>4000</v>
      </c>
      <c r="M355" s="31"/>
      <c r="N355" s="31"/>
      <c r="O355" s="31"/>
      <c r="P355" s="31"/>
      <c r="Q355" s="31"/>
    </row>
    <row r="356" spans="1:17" s="14" customFormat="1" ht="27.95" customHeight="1" x14ac:dyDescent="0.15">
      <c r="A356" s="32" t="s">
        <v>13784</v>
      </c>
      <c r="B356" s="3">
        <v>204</v>
      </c>
      <c r="C356" s="11" t="s">
        <v>320</v>
      </c>
      <c r="D356" s="11" t="s">
        <v>10784</v>
      </c>
      <c r="E356" s="11" t="s">
        <v>1495</v>
      </c>
      <c r="F356" s="9" t="s">
        <v>1496</v>
      </c>
      <c r="G356" s="2" t="s">
        <v>181</v>
      </c>
      <c r="H356" s="2" t="s">
        <v>1497</v>
      </c>
      <c r="I356" s="2" t="s">
        <v>1494</v>
      </c>
      <c r="J356" s="30" t="s">
        <v>7</v>
      </c>
      <c r="K356" s="30" t="s">
        <v>10424</v>
      </c>
      <c r="L356" s="30">
        <v>4000</v>
      </c>
      <c r="M356" s="31"/>
      <c r="N356" s="31"/>
      <c r="O356" s="31"/>
      <c r="P356" s="31"/>
      <c r="Q356" s="31"/>
    </row>
    <row r="357" spans="1:17" s="14" customFormat="1" ht="27.95" customHeight="1" x14ac:dyDescent="0.15">
      <c r="A357" s="32" t="s">
        <v>13785</v>
      </c>
      <c r="B357" s="3">
        <v>204</v>
      </c>
      <c r="C357" s="11" t="s">
        <v>320</v>
      </c>
      <c r="D357" s="11" t="s">
        <v>10785</v>
      </c>
      <c r="E357" s="11" t="s">
        <v>1499</v>
      </c>
      <c r="F357" s="9" t="s">
        <v>1500</v>
      </c>
      <c r="G357" s="2" t="s">
        <v>141</v>
      </c>
      <c r="H357" s="2" t="s">
        <v>115</v>
      </c>
      <c r="I357" s="2" t="s">
        <v>1498</v>
      </c>
      <c r="J357" s="30" t="s">
        <v>7</v>
      </c>
      <c r="K357" s="30" t="s">
        <v>10424</v>
      </c>
      <c r="L357" s="30">
        <v>4000</v>
      </c>
      <c r="M357" s="31"/>
      <c r="N357" s="31"/>
      <c r="O357" s="31"/>
      <c r="P357" s="31"/>
      <c r="Q357" s="31"/>
    </row>
    <row r="358" spans="1:17" s="14" customFormat="1" ht="27.95" customHeight="1" x14ac:dyDescent="0.15">
      <c r="A358" s="32" t="s">
        <v>13786</v>
      </c>
      <c r="B358" s="3">
        <v>204</v>
      </c>
      <c r="C358" s="11" t="s">
        <v>320</v>
      </c>
      <c r="D358" s="11" t="s">
        <v>10786</v>
      </c>
      <c r="E358" s="11" t="s">
        <v>1502</v>
      </c>
      <c r="F358" s="9" t="s">
        <v>1503</v>
      </c>
      <c r="G358" s="2" t="s">
        <v>181</v>
      </c>
      <c r="H358" s="2" t="s">
        <v>1504</v>
      </c>
      <c r="I358" s="2" t="s">
        <v>1501</v>
      </c>
      <c r="J358" s="30" t="s">
        <v>7</v>
      </c>
      <c r="K358" s="30" t="s">
        <v>10424</v>
      </c>
      <c r="L358" s="30">
        <v>4000</v>
      </c>
      <c r="M358" s="31"/>
      <c r="N358" s="31"/>
      <c r="O358" s="31"/>
      <c r="P358" s="31"/>
      <c r="Q358" s="31"/>
    </row>
    <row r="359" spans="1:17" s="14" customFormat="1" ht="27.95" customHeight="1" x14ac:dyDescent="0.15">
      <c r="A359" s="32" t="s">
        <v>13787</v>
      </c>
      <c r="B359" s="3">
        <v>204</v>
      </c>
      <c r="C359" s="11" t="s">
        <v>320</v>
      </c>
      <c r="D359" s="11" t="s">
        <v>10787</v>
      </c>
      <c r="E359" s="11" t="s">
        <v>1506</v>
      </c>
      <c r="F359" s="9" t="s">
        <v>1507</v>
      </c>
      <c r="G359" s="2" t="s">
        <v>181</v>
      </c>
      <c r="H359" s="2" t="s">
        <v>1508</v>
      </c>
      <c r="I359" s="2" t="s">
        <v>1505</v>
      </c>
      <c r="J359" s="30" t="s">
        <v>7</v>
      </c>
      <c r="K359" s="30" t="s">
        <v>10424</v>
      </c>
      <c r="L359" s="30">
        <v>4000</v>
      </c>
      <c r="M359" s="31"/>
      <c r="N359" s="31"/>
      <c r="O359" s="31"/>
      <c r="P359" s="31"/>
      <c r="Q359" s="31"/>
    </row>
    <row r="360" spans="1:17" s="14" customFormat="1" ht="27.95" customHeight="1" x14ac:dyDescent="0.15">
      <c r="A360" s="32" t="s">
        <v>13788</v>
      </c>
      <c r="B360" s="3">
        <v>204</v>
      </c>
      <c r="C360" s="11" t="s">
        <v>320</v>
      </c>
      <c r="D360" s="11" t="s">
        <v>10788</v>
      </c>
      <c r="E360" s="11" t="s">
        <v>3763</v>
      </c>
      <c r="F360" s="9" t="s">
        <v>1511</v>
      </c>
      <c r="G360" s="2" t="s">
        <v>136</v>
      </c>
      <c r="H360" s="2" t="s">
        <v>1512</v>
      </c>
      <c r="I360" s="2" t="s">
        <v>1509</v>
      </c>
      <c r="J360" s="30" t="s">
        <v>7</v>
      </c>
      <c r="K360" s="30" t="s">
        <v>10424</v>
      </c>
      <c r="L360" s="30">
        <v>4000</v>
      </c>
      <c r="M360" s="31"/>
      <c r="N360" s="31"/>
      <c r="O360" s="31"/>
      <c r="P360" s="31"/>
      <c r="Q360" s="31"/>
    </row>
    <row r="361" spans="1:17" s="14" customFormat="1" ht="27.95" customHeight="1" x14ac:dyDescent="0.15">
      <c r="A361" s="32" t="s">
        <v>13789</v>
      </c>
      <c r="B361" s="3">
        <v>204</v>
      </c>
      <c r="C361" s="11" t="s">
        <v>320</v>
      </c>
      <c r="D361" s="11" t="s">
        <v>10789</v>
      </c>
      <c r="E361" s="11" t="s">
        <v>1514</v>
      </c>
      <c r="F361" s="9" t="s">
        <v>1515</v>
      </c>
      <c r="G361" s="2" t="s">
        <v>123</v>
      </c>
      <c r="H361" s="2" t="s">
        <v>1516</v>
      </c>
      <c r="I361" s="2" t="s">
        <v>1513</v>
      </c>
      <c r="J361" s="30" t="s">
        <v>7</v>
      </c>
      <c r="K361" s="30" t="s">
        <v>10424</v>
      </c>
      <c r="L361" s="30">
        <v>4000</v>
      </c>
      <c r="M361" s="31"/>
      <c r="N361" s="31"/>
      <c r="O361" s="31"/>
      <c r="P361" s="31"/>
      <c r="Q361" s="31"/>
    </row>
    <row r="362" spans="1:17" s="14" customFormat="1" ht="27.95" customHeight="1" x14ac:dyDescent="0.15">
      <c r="A362" s="32" t="s">
        <v>13790</v>
      </c>
      <c r="B362" s="3">
        <v>204</v>
      </c>
      <c r="C362" s="11" t="s">
        <v>320</v>
      </c>
      <c r="D362" s="11" t="s">
        <v>10790</v>
      </c>
      <c r="E362" s="11" t="s">
        <v>1518</v>
      </c>
      <c r="F362" s="9" t="s">
        <v>1519</v>
      </c>
      <c r="G362" s="2" t="s">
        <v>154</v>
      </c>
      <c r="H362" s="2" t="s">
        <v>1520</v>
      </c>
      <c r="I362" s="2" t="s">
        <v>1517</v>
      </c>
      <c r="J362" s="30" t="s">
        <v>7</v>
      </c>
      <c r="K362" s="30" t="s">
        <v>10424</v>
      </c>
      <c r="L362" s="30">
        <v>4000</v>
      </c>
      <c r="M362" s="31"/>
      <c r="N362" s="31"/>
      <c r="O362" s="31"/>
      <c r="P362" s="31"/>
      <c r="Q362" s="31"/>
    </row>
    <row r="363" spans="1:17" s="14" customFormat="1" ht="27.95" customHeight="1" x14ac:dyDescent="0.15">
      <c r="A363" s="32" t="s">
        <v>13791</v>
      </c>
      <c r="B363" s="3">
        <v>204</v>
      </c>
      <c r="C363" s="11" t="s">
        <v>320</v>
      </c>
      <c r="D363" s="11" t="s">
        <v>10791</v>
      </c>
      <c r="E363" s="11" t="s">
        <v>1521</v>
      </c>
      <c r="F363" s="9" t="s">
        <v>1522</v>
      </c>
      <c r="G363" s="2" t="s">
        <v>136</v>
      </c>
      <c r="H363" s="2" t="s">
        <v>1523</v>
      </c>
      <c r="I363" s="2" t="s">
        <v>347</v>
      </c>
      <c r="J363" s="30" t="s">
        <v>7</v>
      </c>
      <c r="K363" s="30" t="s">
        <v>10424</v>
      </c>
      <c r="L363" s="30">
        <v>4000</v>
      </c>
      <c r="M363" s="31"/>
      <c r="N363" s="31"/>
      <c r="O363" s="31"/>
      <c r="P363" s="31"/>
      <c r="Q363" s="31"/>
    </row>
    <row r="364" spans="1:17" s="14" customFormat="1" ht="27.95" customHeight="1" x14ac:dyDescent="0.15">
      <c r="A364" s="32" t="s">
        <v>13792</v>
      </c>
      <c r="B364" s="3">
        <v>205</v>
      </c>
      <c r="C364" s="11" t="s">
        <v>361</v>
      </c>
      <c r="D364" s="11" t="s">
        <v>10792</v>
      </c>
      <c r="E364" s="11" t="s">
        <v>13405</v>
      </c>
      <c r="F364" s="9" t="s">
        <v>1525</v>
      </c>
      <c r="G364" s="2" t="s">
        <v>154</v>
      </c>
      <c r="H364" s="2" t="s">
        <v>1526</v>
      </c>
      <c r="I364" s="2" t="s">
        <v>1524</v>
      </c>
      <c r="J364" s="30" t="s">
        <v>7</v>
      </c>
      <c r="K364" s="30" t="s">
        <v>10424</v>
      </c>
      <c r="L364" s="30">
        <v>4000</v>
      </c>
      <c r="M364" s="31"/>
      <c r="N364" s="31"/>
      <c r="O364" s="31"/>
      <c r="P364" s="31"/>
      <c r="Q364" s="31"/>
    </row>
    <row r="365" spans="1:17" s="14" customFormat="1" ht="27.95" customHeight="1" x14ac:dyDescent="0.15">
      <c r="A365" s="32" t="s">
        <v>13793</v>
      </c>
      <c r="B365" s="3">
        <v>205</v>
      </c>
      <c r="C365" s="11" t="s">
        <v>361</v>
      </c>
      <c r="D365" s="11" t="s">
        <v>10793</v>
      </c>
      <c r="E365" s="11" t="s">
        <v>1528</v>
      </c>
      <c r="F365" s="9" t="s">
        <v>1529</v>
      </c>
      <c r="G365" s="2" t="s">
        <v>123</v>
      </c>
      <c r="H365" s="2" t="s">
        <v>1530</v>
      </c>
      <c r="I365" s="2" t="s">
        <v>1527</v>
      </c>
      <c r="J365" s="30" t="s">
        <v>7</v>
      </c>
      <c r="K365" s="30" t="s">
        <v>10424</v>
      </c>
      <c r="L365" s="30">
        <v>4000</v>
      </c>
      <c r="M365" s="31"/>
      <c r="N365" s="31"/>
      <c r="O365" s="31"/>
      <c r="P365" s="31"/>
      <c r="Q365" s="31"/>
    </row>
    <row r="366" spans="1:17" s="14" customFormat="1" ht="27.95" customHeight="1" x14ac:dyDescent="0.15">
      <c r="A366" s="32" t="s">
        <v>13794</v>
      </c>
      <c r="B366" s="3">
        <v>205</v>
      </c>
      <c r="C366" s="11" t="s">
        <v>361</v>
      </c>
      <c r="D366" s="11" t="s">
        <v>10794</v>
      </c>
      <c r="E366" s="11" t="s">
        <v>1532</v>
      </c>
      <c r="F366" s="9" t="s">
        <v>1533</v>
      </c>
      <c r="G366" s="2" t="s">
        <v>154</v>
      </c>
      <c r="H366" s="2" t="s">
        <v>1534</v>
      </c>
      <c r="I366" s="2" t="s">
        <v>1531</v>
      </c>
      <c r="J366" s="30" t="s">
        <v>7</v>
      </c>
      <c r="K366" s="30" t="s">
        <v>10424</v>
      </c>
      <c r="L366" s="30">
        <v>4000</v>
      </c>
      <c r="M366" s="31"/>
      <c r="N366" s="31"/>
      <c r="O366" s="31"/>
      <c r="P366" s="31"/>
      <c r="Q366" s="31"/>
    </row>
    <row r="367" spans="1:17" s="14" customFormat="1" ht="27.95" customHeight="1" x14ac:dyDescent="0.15">
      <c r="A367" s="32" t="s">
        <v>13795</v>
      </c>
      <c r="B367" s="3">
        <v>205</v>
      </c>
      <c r="C367" s="11" t="s">
        <v>361</v>
      </c>
      <c r="D367" s="11" t="s">
        <v>10795</v>
      </c>
      <c r="E367" s="11" t="s">
        <v>37</v>
      </c>
      <c r="F367" s="9" t="s">
        <v>1536</v>
      </c>
      <c r="G367" s="2" t="s">
        <v>181</v>
      </c>
      <c r="H367" s="2" t="s">
        <v>1537</v>
      </c>
      <c r="I367" s="2" t="s">
        <v>1535</v>
      </c>
      <c r="J367" s="30" t="s">
        <v>7</v>
      </c>
      <c r="K367" s="30" t="s">
        <v>10424</v>
      </c>
      <c r="L367" s="30">
        <v>4000</v>
      </c>
      <c r="M367" s="31"/>
      <c r="N367" s="31"/>
      <c r="O367" s="31"/>
      <c r="P367" s="31"/>
      <c r="Q367" s="31"/>
    </row>
    <row r="368" spans="1:17" s="14" customFormat="1" ht="27.95" customHeight="1" x14ac:dyDescent="0.15">
      <c r="A368" s="32" t="s">
        <v>13796</v>
      </c>
      <c r="B368" s="3">
        <v>300</v>
      </c>
      <c r="C368" s="11" t="s">
        <v>381</v>
      </c>
      <c r="D368" s="11" t="s">
        <v>10796</v>
      </c>
      <c r="E368" s="11" t="s">
        <v>1539</v>
      </c>
      <c r="F368" s="9" t="s">
        <v>1540</v>
      </c>
      <c r="G368" s="2" t="s">
        <v>123</v>
      </c>
      <c r="H368" s="2" t="s">
        <v>1541</v>
      </c>
      <c r="I368" s="2" t="s">
        <v>1538</v>
      </c>
      <c r="J368" s="30" t="s">
        <v>7</v>
      </c>
      <c r="K368" s="30" t="s">
        <v>10424</v>
      </c>
      <c r="L368" s="30">
        <v>4000</v>
      </c>
      <c r="M368" s="31"/>
      <c r="N368" s="31"/>
      <c r="O368" s="31"/>
      <c r="P368" s="31"/>
      <c r="Q368" s="31"/>
    </row>
    <row r="369" spans="1:17" s="14" customFormat="1" ht="27.95" customHeight="1" x14ac:dyDescent="0.15">
      <c r="A369" s="32" t="s">
        <v>13797</v>
      </c>
      <c r="B369" s="3">
        <v>300</v>
      </c>
      <c r="C369" s="11" t="s">
        <v>381</v>
      </c>
      <c r="D369" s="11" t="s">
        <v>10797</v>
      </c>
      <c r="E369" s="11" t="s">
        <v>1543</v>
      </c>
      <c r="F369" s="9" t="s">
        <v>1544</v>
      </c>
      <c r="G369" s="2" t="s">
        <v>181</v>
      </c>
      <c r="H369" s="2" t="s">
        <v>1545</v>
      </c>
      <c r="I369" s="2" t="s">
        <v>1542</v>
      </c>
      <c r="J369" s="30" t="s">
        <v>7</v>
      </c>
      <c r="K369" s="30" t="s">
        <v>10424</v>
      </c>
      <c r="L369" s="30">
        <v>4000</v>
      </c>
      <c r="M369" s="31"/>
      <c r="N369" s="31"/>
      <c r="O369" s="31"/>
      <c r="P369" s="31"/>
      <c r="Q369" s="31"/>
    </row>
    <row r="370" spans="1:17" s="14" customFormat="1" ht="27.95" customHeight="1" x14ac:dyDescent="0.15">
      <c r="A370" s="32" t="s">
        <v>13798</v>
      </c>
      <c r="B370" s="3">
        <v>300</v>
      </c>
      <c r="C370" s="11" t="s">
        <v>381</v>
      </c>
      <c r="D370" s="11" t="s">
        <v>10798</v>
      </c>
      <c r="E370" s="11" t="s">
        <v>1546</v>
      </c>
      <c r="F370" s="9" t="s">
        <v>1547</v>
      </c>
      <c r="G370" s="2" t="s">
        <v>123</v>
      </c>
      <c r="H370" s="2" t="s">
        <v>1548</v>
      </c>
      <c r="I370" s="2" t="s">
        <v>397</v>
      </c>
      <c r="J370" s="30" t="s">
        <v>7</v>
      </c>
      <c r="K370" s="30" t="s">
        <v>10424</v>
      </c>
      <c r="L370" s="30">
        <v>4000</v>
      </c>
      <c r="M370" s="31"/>
      <c r="N370" s="31"/>
      <c r="O370" s="31"/>
      <c r="P370" s="31"/>
      <c r="Q370" s="31"/>
    </row>
    <row r="371" spans="1:17" s="14" customFormat="1" ht="27.95" customHeight="1" x14ac:dyDescent="0.15">
      <c r="A371" s="32" t="s">
        <v>13799</v>
      </c>
      <c r="B371" s="3">
        <v>300</v>
      </c>
      <c r="C371" s="11" t="s">
        <v>381</v>
      </c>
      <c r="D371" s="11" t="s">
        <v>10799</v>
      </c>
      <c r="E371" s="11" t="s">
        <v>1549</v>
      </c>
      <c r="F371" s="9" t="s">
        <v>1550</v>
      </c>
      <c r="G371" s="2" t="s">
        <v>181</v>
      </c>
      <c r="H371" s="2" t="s">
        <v>1551</v>
      </c>
      <c r="I371" s="2" t="s">
        <v>1542</v>
      </c>
      <c r="J371" s="30" t="s">
        <v>7</v>
      </c>
      <c r="K371" s="30" t="s">
        <v>10424</v>
      </c>
      <c r="L371" s="30">
        <v>4000</v>
      </c>
      <c r="M371" s="31"/>
      <c r="N371" s="31"/>
      <c r="O371" s="31"/>
      <c r="P371" s="31"/>
      <c r="Q371" s="31"/>
    </row>
    <row r="372" spans="1:17" s="14" customFormat="1" ht="27.95" customHeight="1" x14ac:dyDescent="0.15">
      <c r="A372" s="32" t="s">
        <v>13800</v>
      </c>
      <c r="B372" s="3">
        <v>300</v>
      </c>
      <c r="C372" s="11" t="s">
        <v>381</v>
      </c>
      <c r="D372" s="11" t="s">
        <v>10800</v>
      </c>
      <c r="E372" s="11" t="s">
        <v>1553</v>
      </c>
      <c r="F372" s="9" t="s">
        <v>1554</v>
      </c>
      <c r="G372" s="2" t="s">
        <v>123</v>
      </c>
      <c r="H372" s="2" t="s">
        <v>1555</v>
      </c>
      <c r="I372" s="2" t="s">
        <v>1552</v>
      </c>
      <c r="J372" s="30" t="s">
        <v>7</v>
      </c>
      <c r="K372" s="30" t="s">
        <v>10424</v>
      </c>
      <c r="L372" s="30">
        <v>4000</v>
      </c>
      <c r="M372" s="31"/>
      <c r="N372" s="31"/>
      <c r="O372" s="31"/>
      <c r="P372" s="31"/>
      <c r="Q372" s="31"/>
    </row>
    <row r="373" spans="1:17" s="14" customFormat="1" ht="27.95" customHeight="1" x14ac:dyDescent="0.15">
      <c r="A373" s="32" t="s">
        <v>13801</v>
      </c>
      <c r="B373" s="3">
        <v>300</v>
      </c>
      <c r="C373" s="11" t="s">
        <v>381</v>
      </c>
      <c r="D373" s="11" t="s">
        <v>10801</v>
      </c>
      <c r="E373" s="11" t="s">
        <v>1556</v>
      </c>
      <c r="F373" s="9" t="s">
        <v>1557</v>
      </c>
      <c r="G373" s="2" t="s">
        <v>136</v>
      </c>
      <c r="H373" s="2" t="s">
        <v>1558</v>
      </c>
      <c r="I373" s="2" t="s">
        <v>85</v>
      </c>
      <c r="J373" s="30" t="s">
        <v>7</v>
      </c>
      <c r="K373" s="30" t="s">
        <v>10424</v>
      </c>
      <c r="L373" s="30">
        <v>4000</v>
      </c>
      <c r="M373" s="31"/>
      <c r="N373" s="31"/>
      <c r="O373" s="31"/>
      <c r="P373" s="31"/>
      <c r="Q373" s="31"/>
    </row>
    <row r="374" spans="1:17" s="14" customFormat="1" ht="27.95" customHeight="1" x14ac:dyDescent="0.15">
      <c r="A374" s="32" t="s">
        <v>13802</v>
      </c>
      <c r="B374" s="3">
        <v>300</v>
      </c>
      <c r="C374" s="11" t="s">
        <v>381</v>
      </c>
      <c r="D374" s="11" t="s">
        <v>10802</v>
      </c>
      <c r="E374" s="11" t="s">
        <v>1559</v>
      </c>
      <c r="F374" s="9" t="s">
        <v>1560</v>
      </c>
      <c r="G374" s="2" t="s">
        <v>123</v>
      </c>
      <c r="H374" s="2" t="s">
        <v>1561</v>
      </c>
      <c r="I374" s="2" t="s">
        <v>60</v>
      </c>
      <c r="J374" s="30" t="s">
        <v>7</v>
      </c>
      <c r="K374" s="30" t="s">
        <v>10424</v>
      </c>
      <c r="L374" s="30">
        <v>4000</v>
      </c>
      <c r="M374" s="31"/>
      <c r="N374" s="31"/>
      <c r="O374" s="31"/>
      <c r="P374" s="31"/>
      <c r="Q374" s="31"/>
    </row>
    <row r="375" spans="1:17" s="14" customFormat="1" ht="27.95" customHeight="1" x14ac:dyDescent="0.15">
      <c r="A375" s="32" t="s">
        <v>13803</v>
      </c>
      <c r="B375" s="3">
        <v>300</v>
      </c>
      <c r="C375" s="11" t="s">
        <v>381</v>
      </c>
      <c r="D375" s="11" t="s">
        <v>10803</v>
      </c>
      <c r="E375" s="11" t="s">
        <v>1562</v>
      </c>
      <c r="F375" s="9" t="s">
        <v>1563</v>
      </c>
      <c r="G375" s="2" t="s">
        <v>123</v>
      </c>
      <c r="H375" s="2" t="s">
        <v>1564</v>
      </c>
      <c r="I375" s="2" t="s">
        <v>60</v>
      </c>
      <c r="J375" s="30" t="s">
        <v>7</v>
      </c>
      <c r="K375" s="30" t="s">
        <v>10424</v>
      </c>
      <c r="L375" s="30">
        <v>4000</v>
      </c>
      <c r="M375" s="31"/>
      <c r="N375" s="31"/>
      <c r="O375" s="31"/>
      <c r="P375" s="31"/>
      <c r="Q375" s="31"/>
    </row>
    <row r="376" spans="1:17" s="14" customFormat="1" ht="27.95" customHeight="1" x14ac:dyDescent="0.15">
      <c r="A376" s="32" t="s">
        <v>13804</v>
      </c>
      <c r="B376" s="10">
        <v>300</v>
      </c>
      <c r="C376" s="11" t="s">
        <v>381</v>
      </c>
      <c r="D376" s="11" t="s">
        <v>10804</v>
      </c>
      <c r="E376" s="11" t="s">
        <v>1565</v>
      </c>
      <c r="F376" s="9" t="s">
        <v>1566</v>
      </c>
      <c r="G376" s="2" t="s">
        <v>123</v>
      </c>
      <c r="H376" s="2" t="s">
        <v>1567</v>
      </c>
      <c r="I376" s="2" t="s">
        <v>74</v>
      </c>
      <c r="J376" s="30" t="s">
        <v>7</v>
      </c>
      <c r="K376" s="30" t="s">
        <v>10424</v>
      </c>
      <c r="L376" s="30">
        <v>4000</v>
      </c>
      <c r="M376" s="31"/>
      <c r="N376" s="31"/>
      <c r="O376" s="31"/>
      <c r="P376" s="31"/>
      <c r="Q376" s="31"/>
    </row>
    <row r="377" spans="1:17" s="14" customFormat="1" ht="27.95" customHeight="1" x14ac:dyDescent="0.15">
      <c r="A377" s="32" t="s">
        <v>13805</v>
      </c>
      <c r="B377" s="10">
        <v>300</v>
      </c>
      <c r="C377" s="11" t="s">
        <v>381</v>
      </c>
      <c r="D377" s="11" t="s">
        <v>10805</v>
      </c>
      <c r="E377" s="11" t="s">
        <v>1568</v>
      </c>
      <c r="F377" s="9" t="s">
        <v>1569</v>
      </c>
      <c r="G377" s="2" t="s">
        <v>154</v>
      </c>
      <c r="H377" s="2" t="s">
        <v>1570</v>
      </c>
      <c r="I377" s="2" t="s">
        <v>1538</v>
      </c>
      <c r="J377" s="30" t="s">
        <v>7</v>
      </c>
      <c r="K377" s="30" t="s">
        <v>10424</v>
      </c>
      <c r="L377" s="30">
        <v>4000</v>
      </c>
      <c r="M377" s="31"/>
      <c r="N377" s="31"/>
      <c r="O377" s="31"/>
      <c r="P377" s="31"/>
      <c r="Q377" s="31"/>
    </row>
    <row r="378" spans="1:17" s="14" customFormat="1" ht="27.95" customHeight="1" x14ac:dyDescent="0.15">
      <c r="A378" s="32" t="s">
        <v>13806</v>
      </c>
      <c r="B378" s="10">
        <v>300</v>
      </c>
      <c r="C378" s="2" t="s">
        <v>381</v>
      </c>
      <c r="D378" s="11" t="s">
        <v>10806</v>
      </c>
      <c r="E378" s="11" t="s">
        <v>1571</v>
      </c>
      <c r="F378" s="9" t="s">
        <v>1572</v>
      </c>
      <c r="G378" s="2" t="s">
        <v>123</v>
      </c>
      <c r="H378" s="2" t="s">
        <v>1573</v>
      </c>
      <c r="I378" s="2" t="s">
        <v>60</v>
      </c>
      <c r="J378" s="30" t="s">
        <v>7</v>
      </c>
      <c r="K378" s="30" t="s">
        <v>10424</v>
      </c>
      <c r="L378" s="30">
        <v>4000</v>
      </c>
      <c r="M378" s="31"/>
      <c r="N378" s="31"/>
      <c r="O378" s="31"/>
      <c r="P378" s="31"/>
      <c r="Q378" s="31"/>
    </row>
    <row r="379" spans="1:17" s="14" customFormat="1" ht="27.95" customHeight="1" x14ac:dyDescent="0.15">
      <c r="A379" s="32" t="s">
        <v>13807</v>
      </c>
      <c r="B379" s="10">
        <v>301</v>
      </c>
      <c r="C379" s="11" t="s">
        <v>412</v>
      </c>
      <c r="D379" s="11" t="s">
        <v>10807</v>
      </c>
      <c r="E379" s="11" t="s">
        <v>1575</v>
      </c>
      <c r="F379" s="9" t="s">
        <v>1576</v>
      </c>
      <c r="G379" s="2" t="s">
        <v>154</v>
      </c>
      <c r="H379" s="2" t="s">
        <v>1577</v>
      </c>
      <c r="I379" s="2" t="s">
        <v>1574</v>
      </c>
      <c r="J379" s="30" t="s">
        <v>7</v>
      </c>
      <c r="K379" s="30" t="s">
        <v>10424</v>
      </c>
      <c r="L379" s="30">
        <v>4000</v>
      </c>
      <c r="M379" s="31"/>
      <c r="N379" s="31"/>
      <c r="O379" s="31"/>
      <c r="P379" s="31"/>
      <c r="Q379" s="31"/>
    </row>
    <row r="380" spans="1:17" s="14" customFormat="1" ht="27.95" customHeight="1" x14ac:dyDescent="0.15">
      <c r="A380" s="32" t="s">
        <v>13808</v>
      </c>
      <c r="B380" s="10">
        <v>301</v>
      </c>
      <c r="C380" s="11" t="s">
        <v>412</v>
      </c>
      <c r="D380" s="11" t="s">
        <v>10808</v>
      </c>
      <c r="E380" s="11" t="s">
        <v>1579</v>
      </c>
      <c r="F380" s="9" t="s">
        <v>1580</v>
      </c>
      <c r="G380" s="2" t="s">
        <v>123</v>
      </c>
      <c r="H380" s="2" t="s">
        <v>1581</v>
      </c>
      <c r="I380" s="2" t="s">
        <v>1578</v>
      </c>
      <c r="J380" s="30" t="s">
        <v>7</v>
      </c>
      <c r="K380" s="30" t="s">
        <v>10424</v>
      </c>
      <c r="L380" s="30">
        <v>4000</v>
      </c>
      <c r="M380" s="31"/>
      <c r="N380" s="31"/>
      <c r="O380" s="31"/>
      <c r="P380" s="31"/>
      <c r="Q380" s="31"/>
    </row>
    <row r="381" spans="1:17" s="14" customFormat="1" ht="27.95" customHeight="1" x14ac:dyDescent="0.15">
      <c r="A381" s="32" t="s">
        <v>13809</v>
      </c>
      <c r="B381" s="10">
        <v>301</v>
      </c>
      <c r="C381" s="11" t="s">
        <v>412</v>
      </c>
      <c r="D381" s="11" t="s">
        <v>10809</v>
      </c>
      <c r="E381" s="11" t="s">
        <v>1583</v>
      </c>
      <c r="F381" s="9" t="s">
        <v>1584</v>
      </c>
      <c r="G381" s="2" t="s">
        <v>123</v>
      </c>
      <c r="H381" s="2" t="s">
        <v>1585</v>
      </c>
      <c r="I381" s="2" t="s">
        <v>1582</v>
      </c>
      <c r="J381" s="30" t="s">
        <v>7</v>
      </c>
      <c r="K381" s="30" t="s">
        <v>10424</v>
      </c>
      <c r="L381" s="30">
        <v>4000</v>
      </c>
      <c r="M381" s="31"/>
      <c r="N381" s="31"/>
      <c r="O381" s="31"/>
      <c r="P381" s="31"/>
      <c r="Q381" s="31"/>
    </row>
    <row r="382" spans="1:17" s="14" customFormat="1" ht="27.95" customHeight="1" x14ac:dyDescent="0.15">
      <c r="A382" s="32" t="s">
        <v>13810</v>
      </c>
      <c r="B382" s="10">
        <v>301</v>
      </c>
      <c r="C382" s="19" t="s">
        <v>412</v>
      </c>
      <c r="D382" s="11" t="s">
        <v>10810</v>
      </c>
      <c r="E382" s="11" t="s">
        <v>1587</v>
      </c>
      <c r="F382" s="9" t="s">
        <v>1588</v>
      </c>
      <c r="G382" s="2" t="s">
        <v>181</v>
      </c>
      <c r="H382" s="2" t="s">
        <v>1589</v>
      </c>
      <c r="I382" s="2" t="s">
        <v>1586</v>
      </c>
      <c r="J382" s="30" t="s">
        <v>7</v>
      </c>
      <c r="K382" s="30" t="s">
        <v>10424</v>
      </c>
      <c r="L382" s="30">
        <v>4000</v>
      </c>
      <c r="M382" s="31"/>
      <c r="N382" s="31"/>
      <c r="O382" s="31"/>
      <c r="P382" s="31"/>
      <c r="Q382" s="31"/>
    </row>
    <row r="383" spans="1:17" s="14" customFormat="1" ht="27.95" customHeight="1" x14ac:dyDescent="0.15">
      <c r="A383" s="32" t="s">
        <v>13811</v>
      </c>
      <c r="B383" s="10">
        <v>301</v>
      </c>
      <c r="C383" s="11" t="s">
        <v>412</v>
      </c>
      <c r="D383" s="11" t="s">
        <v>10811</v>
      </c>
      <c r="E383" s="11" t="s">
        <v>1591</v>
      </c>
      <c r="F383" s="9" t="s">
        <v>1592</v>
      </c>
      <c r="G383" s="2" t="s">
        <v>123</v>
      </c>
      <c r="H383" s="2" t="s">
        <v>1593</v>
      </c>
      <c r="I383" s="2" t="s">
        <v>1590</v>
      </c>
      <c r="J383" s="30" t="s">
        <v>7</v>
      </c>
      <c r="K383" s="30" t="s">
        <v>10424</v>
      </c>
      <c r="L383" s="30">
        <v>4000</v>
      </c>
      <c r="M383" s="31"/>
      <c r="N383" s="31"/>
      <c r="O383" s="31"/>
      <c r="P383" s="31"/>
      <c r="Q383" s="31"/>
    </row>
    <row r="384" spans="1:17" s="14" customFormat="1" ht="27.95" customHeight="1" x14ac:dyDescent="0.15">
      <c r="A384" s="32" t="s">
        <v>13812</v>
      </c>
      <c r="B384" s="3">
        <v>302</v>
      </c>
      <c r="C384" s="2" t="s">
        <v>441</v>
      </c>
      <c r="D384" s="11" t="s">
        <v>10812</v>
      </c>
      <c r="E384" s="11" t="s">
        <v>1595</v>
      </c>
      <c r="F384" s="9" t="s">
        <v>1596</v>
      </c>
      <c r="G384" s="2" t="s">
        <v>123</v>
      </c>
      <c r="H384" s="2" t="s">
        <v>1597</v>
      </c>
      <c r="I384" s="2" t="s">
        <v>1594</v>
      </c>
      <c r="J384" s="30" t="s">
        <v>7</v>
      </c>
      <c r="K384" s="30" t="s">
        <v>10424</v>
      </c>
      <c r="L384" s="30">
        <v>4000</v>
      </c>
      <c r="M384" s="31"/>
      <c r="N384" s="31"/>
      <c r="O384" s="31"/>
      <c r="P384" s="31"/>
      <c r="Q384" s="31"/>
    </row>
    <row r="385" spans="1:17" s="14" customFormat="1" ht="27.95" customHeight="1" x14ac:dyDescent="0.15">
      <c r="A385" s="32" t="s">
        <v>13813</v>
      </c>
      <c r="B385" s="3">
        <v>302</v>
      </c>
      <c r="C385" s="2" t="s">
        <v>441</v>
      </c>
      <c r="D385" s="11" t="s">
        <v>10813</v>
      </c>
      <c r="E385" s="11" t="s">
        <v>1599</v>
      </c>
      <c r="F385" s="9" t="s">
        <v>1600</v>
      </c>
      <c r="G385" s="2" t="s">
        <v>123</v>
      </c>
      <c r="H385" s="2" t="s">
        <v>1601</v>
      </c>
      <c r="I385" s="2" t="s">
        <v>1598</v>
      </c>
      <c r="J385" s="30" t="s">
        <v>7</v>
      </c>
      <c r="K385" s="30" t="s">
        <v>10424</v>
      </c>
      <c r="L385" s="30">
        <v>4000</v>
      </c>
      <c r="M385" s="31"/>
      <c r="N385" s="31"/>
      <c r="O385" s="31"/>
      <c r="P385" s="31"/>
      <c r="Q385" s="31"/>
    </row>
    <row r="386" spans="1:17" s="14" customFormat="1" ht="27.95" customHeight="1" x14ac:dyDescent="0.15">
      <c r="A386" s="32" t="s">
        <v>13814</v>
      </c>
      <c r="B386" s="3">
        <v>302</v>
      </c>
      <c r="C386" s="2" t="s">
        <v>441</v>
      </c>
      <c r="D386" s="11" t="s">
        <v>10814</v>
      </c>
      <c r="E386" s="11" t="s">
        <v>1603</v>
      </c>
      <c r="F386" s="9" t="s">
        <v>1604</v>
      </c>
      <c r="G386" s="2" t="s">
        <v>154</v>
      </c>
      <c r="H386" s="2" t="s">
        <v>1605</v>
      </c>
      <c r="I386" s="2" t="s">
        <v>1602</v>
      </c>
      <c r="J386" s="30" t="s">
        <v>7</v>
      </c>
      <c r="K386" s="30" t="s">
        <v>10424</v>
      </c>
      <c r="L386" s="30">
        <v>4000</v>
      </c>
      <c r="M386" s="31"/>
      <c r="N386" s="31"/>
      <c r="O386" s="31"/>
      <c r="P386" s="31"/>
      <c r="Q386" s="31"/>
    </row>
    <row r="387" spans="1:17" s="14" customFormat="1" ht="27.95" customHeight="1" x14ac:dyDescent="0.15">
      <c r="A387" s="32" t="s">
        <v>13815</v>
      </c>
      <c r="B387" s="3">
        <v>302</v>
      </c>
      <c r="C387" s="2" t="s">
        <v>441</v>
      </c>
      <c r="D387" s="11" t="s">
        <v>10815</v>
      </c>
      <c r="E387" s="11" t="s">
        <v>1607</v>
      </c>
      <c r="F387" s="9" t="s">
        <v>1608</v>
      </c>
      <c r="G387" s="2" t="s">
        <v>154</v>
      </c>
      <c r="H387" s="2" t="s">
        <v>1609</v>
      </c>
      <c r="I387" s="2" t="s">
        <v>1606</v>
      </c>
      <c r="J387" s="30" t="s">
        <v>7</v>
      </c>
      <c r="K387" s="30" t="s">
        <v>10424</v>
      </c>
      <c r="L387" s="30">
        <v>4000</v>
      </c>
      <c r="M387" s="31"/>
      <c r="N387" s="31"/>
      <c r="O387" s="31"/>
      <c r="P387" s="31"/>
      <c r="Q387" s="31"/>
    </row>
    <row r="388" spans="1:17" s="14" customFormat="1" ht="27.95" customHeight="1" x14ac:dyDescent="0.15">
      <c r="A388" s="32" t="s">
        <v>13816</v>
      </c>
      <c r="B388" s="3">
        <v>302</v>
      </c>
      <c r="C388" s="2" t="s">
        <v>441</v>
      </c>
      <c r="D388" s="11" t="s">
        <v>10816</v>
      </c>
      <c r="E388" s="11" t="s">
        <v>1611</v>
      </c>
      <c r="F388" s="9" t="s">
        <v>1612</v>
      </c>
      <c r="G388" s="2" t="s">
        <v>123</v>
      </c>
      <c r="H388" s="2" t="s">
        <v>1613</v>
      </c>
      <c r="I388" s="2" t="s">
        <v>1610</v>
      </c>
      <c r="J388" s="30" t="s">
        <v>7</v>
      </c>
      <c r="K388" s="30" t="s">
        <v>10424</v>
      </c>
      <c r="L388" s="30">
        <v>4000</v>
      </c>
      <c r="M388" s="31"/>
      <c r="N388" s="31"/>
      <c r="O388" s="31"/>
      <c r="P388" s="31"/>
      <c r="Q388" s="31"/>
    </row>
    <row r="389" spans="1:17" s="14" customFormat="1" ht="27.95" customHeight="1" x14ac:dyDescent="0.15">
      <c r="A389" s="32" t="s">
        <v>13817</v>
      </c>
      <c r="B389" s="3">
        <v>302</v>
      </c>
      <c r="C389" s="2" t="s">
        <v>441</v>
      </c>
      <c r="D389" s="11" t="s">
        <v>10817</v>
      </c>
      <c r="E389" s="11" t="s">
        <v>1615</v>
      </c>
      <c r="F389" s="9" t="s">
        <v>1616</v>
      </c>
      <c r="G389" s="2" t="s">
        <v>123</v>
      </c>
      <c r="H389" s="2" t="s">
        <v>1617</v>
      </c>
      <c r="I389" s="2" t="s">
        <v>1614</v>
      </c>
      <c r="J389" s="30" t="s">
        <v>7</v>
      </c>
      <c r="K389" s="30" t="s">
        <v>10424</v>
      </c>
      <c r="L389" s="30">
        <v>4000</v>
      </c>
      <c r="M389" s="31"/>
      <c r="N389" s="31"/>
      <c r="O389" s="31"/>
      <c r="P389" s="31"/>
      <c r="Q389" s="31"/>
    </row>
    <row r="390" spans="1:17" s="14" customFormat="1" ht="27.95" customHeight="1" x14ac:dyDescent="0.15">
      <c r="A390" s="32" t="s">
        <v>13818</v>
      </c>
      <c r="B390" s="3">
        <v>302</v>
      </c>
      <c r="C390" s="2" t="s">
        <v>441</v>
      </c>
      <c r="D390" s="11" t="s">
        <v>10818</v>
      </c>
      <c r="E390" s="11" t="s">
        <v>1619</v>
      </c>
      <c r="F390" s="9" t="s">
        <v>1620</v>
      </c>
      <c r="G390" s="2" t="s">
        <v>154</v>
      </c>
      <c r="H390" s="2" t="s">
        <v>1621</v>
      </c>
      <c r="I390" s="2" t="s">
        <v>1618</v>
      </c>
      <c r="J390" s="30" t="s">
        <v>7</v>
      </c>
      <c r="K390" s="30" t="s">
        <v>10424</v>
      </c>
      <c r="L390" s="30">
        <v>4000</v>
      </c>
      <c r="M390" s="31"/>
      <c r="N390" s="31"/>
      <c r="O390" s="31"/>
      <c r="P390" s="31"/>
      <c r="Q390" s="31"/>
    </row>
    <row r="391" spans="1:17" s="14" customFormat="1" ht="27.95" customHeight="1" x14ac:dyDescent="0.15">
      <c r="A391" s="32" t="s">
        <v>13819</v>
      </c>
      <c r="B391" s="3">
        <v>302</v>
      </c>
      <c r="C391" s="2" t="s">
        <v>441</v>
      </c>
      <c r="D391" s="11" t="s">
        <v>10819</v>
      </c>
      <c r="E391" s="11" t="s">
        <v>1623</v>
      </c>
      <c r="F391" s="9" t="s">
        <v>1624</v>
      </c>
      <c r="G391" s="2" t="s">
        <v>154</v>
      </c>
      <c r="H391" s="2" t="s">
        <v>1625</v>
      </c>
      <c r="I391" s="2" t="s">
        <v>1622</v>
      </c>
      <c r="J391" s="30" t="s">
        <v>7</v>
      </c>
      <c r="K391" s="30" t="s">
        <v>10424</v>
      </c>
      <c r="L391" s="30">
        <v>4000</v>
      </c>
      <c r="M391" s="31"/>
      <c r="N391" s="31"/>
      <c r="O391" s="31"/>
      <c r="P391" s="31"/>
      <c r="Q391" s="31"/>
    </row>
    <row r="392" spans="1:17" s="14" customFormat="1" ht="27.95" customHeight="1" x14ac:dyDescent="0.15">
      <c r="A392" s="32" t="s">
        <v>13820</v>
      </c>
      <c r="B392" s="3">
        <v>302</v>
      </c>
      <c r="C392" s="2" t="s">
        <v>441</v>
      </c>
      <c r="D392" s="11" t="s">
        <v>10820</v>
      </c>
      <c r="E392" s="11" t="s">
        <v>1626</v>
      </c>
      <c r="F392" s="9" t="s">
        <v>1627</v>
      </c>
      <c r="G392" s="2" t="s">
        <v>181</v>
      </c>
      <c r="H392" s="2" t="s">
        <v>1628</v>
      </c>
      <c r="I392" s="2" t="s">
        <v>1598</v>
      </c>
      <c r="J392" s="30" t="s">
        <v>7</v>
      </c>
      <c r="K392" s="30" t="s">
        <v>10424</v>
      </c>
      <c r="L392" s="30">
        <v>4000</v>
      </c>
      <c r="M392" s="31"/>
      <c r="N392" s="31"/>
      <c r="O392" s="31"/>
      <c r="P392" s="31"/>
      <c r="Q392" s="31"/>
    </row>
    <row r="393" spans="1:17" s="14" customFormat="1" ht="27.95" customHeight="1" x14ac:dyDescent="0.15">
      <c r="A393" s="32" t="s">
        <v>13821</v>
      </c>
      <c r="B393" s="3">
        <v>302</v>
      </c>
      <c r="C393" s="2" t="s">
        <v>441</v>
      </c>
      <c r="D393" s="11" t="s">
        <v>10821</v>
      </c>
      <c r="E393" s="11" t="s">
        <v>1629</v>
      </c>
      <c r="F393" s="9" t="s">
        <v>1630</v>
      </c>
      <c r="G393" s="2" t="s">
        <v>123</v>
      </c>
      <c r="H393" s="2" t="s">
        <v>1631</v>
      </c>
      <c r="I393" s="2" t="s">
        <v>455</v>
      </c>
      <c r="J393" s="30" t="s">
        <v>7</v>
      </c>
      <c r="K393" s="30" t="s">
        <v>10424</v>
      </c>
      <c r="L393" s="30">
        <v>4000</v>
      </c>
      <c r="M393" s="31"/>
      <c r="N393" s="31"/>
      <c r="O393" s="31"/>
      <c r="P393" s="31"/>
      <c r="Q393" s="31"/>
    </row>
    <row r="394" spans="1:17" s="14" customFormat="1" ht="27.95" customHeight="1" x14ac:dyDescent="0.15">
      <c r="A394" s="32" t="s">
        <v>13822</v>
      </c>
      <c r="B394" s="3">
        <v>303</v>
      </c>
      <c r="C394" s="2" t="s">
        <v>470</v>
      </c>
      <c r="D394" s="11" t="s">
        <v>10822</v>
      </c>
      <c r="E394" s="11" t="s">
        <v>1633</v>
      </c>
      <c r="F394" s="9" t="s">
        <v>1634</v>
      </c>
      <c r="G394" s="2" t="s">
        <v>154</v>
      </c>
      <c r="H394" s="2" t="s">
        <v>1635</v>
      </c>
      <c r="I394" s="2" t="s">
        <v>1632</v>
      </c>
      <c r="J394" s="30" t="s">
        <v>7</v>
      </c>
      <c r="K394" s="30" t="s">
        <v>10424</v>
      </c>
      <c r="L394" s="30">
        <v>4000</v>
      </c>
      <c r="M394" s="31"/>
      <c r="N394" s="31"/>
      <c r="O394" s="31"/>
      <c r="P394" s="31"/>
      <c r="Q394" s="31"/>
    </row>
    <row r="395" spans="1:17" s="14" customFormat="1" ht="27.95" customHeight="1" x14ac:dyDescent="0.15">
      <c r="A395" s="32" t="s">
        <v>13823</v>
      </c>
      <c r="B395" s="3">
        <v>303</v>
      </c>
      <c r="C395" s="2" t="s">
        <v>470</v>
      </c>
      <c r="D395" s="11" t="s">
        <v>10823</v>
      </c>
      <c r="E395" s="11" t="s">
        <v>1637</v>
      </c>
      <c r="F395" s="9" t="s">
        <v>1638</v>
      </c>
      <c r="G395" s="2" t="s">
        <v>123</v>
      </c>
      <c r="H395" s="2" t="s">
        <v>1639</v>
      </c>
      <c r="I395" s="2" t="s">
        <v>1636</v>
      </c>
      <c r="J395" s="30" t="s">
        <v>7</v>
      </c>
      <c r="K395" s="30" t="s">
        <v>10424</v>
      </c>
      <c r="L395" s="30">
        <v>4000</v>
      </c>
      <c r="M395" s="31"/>
      <c r="N395" s="31"/>
      <c r="O395" s="31"/>
      <c r="P395" s="31"/>
      <c r="Q395" s="31"/>
    </row>
    <row r="396" spans="1:17" s="14" customFormat="1" ht="27.95" customHeight="1" x14ac:dyDescent="0.15">
      <c r="A396" s="32" t="s">
        <v>13824</v>
      </c>
      <c r="B396" s="3">
        <v>303</v>
      </c>
      <c r="C396" s="2" t="s">
        <v>470</v>
      </c>
      <c r="D396" s="11" t="s">
        <v>10824</v>
      </c>
      <c r="E396" s="11" t="s">
        <v>1640</v>
      </c>
      <c r="F396" s="9" t="s">
        <v>1641</v>
      </c>
      <c r="G396" s="2" t="s">
        <v>154</v>
      </c>
      <c r="H396" s="2" t="s">
        <v>1642</v>
      </c>
      <c r="I396" s="2" t="s">
        <v>104</v>
      </c>
      <c r="J396" s="30" t="s">
        <v>7</v>
      </c>
      <c r="K396" s="30" t="s">
        <v>10424</v>
      </c>
      <c r="L396" s="30">
        <v>4000</v>
      </c>
      <c r="M396" s="31"/>
      <c r="N396" s="31"/>
      <c r="O396" s="31"/>
      <c r="P396" s="31"/>
      <c r="Q396" s="31"/>
    </row>
    <row r="397" spans="1:17" s="14" customFormat="1" ht="27.95" customHeight="1" x14ac:dyDescent="0.15">
      <c r="A397" s="32" t="s">
        <v>13825</v>
      </c>
      <c r="B397" s="3">
        <v>303</v>
      </c>
      <c r="C397" s="28" t="s">
        <v>470</v>
      </c>
      <c r="D397" s="11" t="s">
        <v>10825</v>
      </c>
      <c r="E397" s="11" t="s">
        <v>1643</v>
      </c>
      <c r="F397" s="9" t="s">
        <v>1644</v>
      </c>
      <c r="G397" s="2" t="s">
        <v>154</v>
      </c>
      <c r="H397" s="2" t="s">
        <v>1645</v>
      </c>
      <c r="I397" s="2" t="s">
        <v>1632</v>
      </c>
      <c r="J397" s="30" t="s">
        <v>7</v>
      </c>
      <c r="K397" s="30" t="s">
        <v>10424</v>
      </c>
      <c r="L397" s="30">
        <v>4000</v>
      </c>
      <c r="M397" s="31"/>
      <c r="N397" s="31"/>
      <c r="O397" s="31"/>
      <c r="P397" s="31"/>
      <c r="Q397" s="31"/>
    </row>
    <row r="398" spans="1:17" s="14" customFormat="1" ht="27.95" customHeight="1" x14ac:dyDescent="0.15">
      <c r="A398" s="32" t="s">
        <v>13826</v>
      </c>
      <c r="B398" s="3">
        <v>303</v>
      </c>
      <c r="C398" s="2" t="s">
        <v>470</v>
      </c>
      <c r="D398" s="11" t="s">
        <v>10826</v>
      </c>
      <c r="E398" s="11" t="s">
        <v>1647</v>
      </c>
      <c r="F398" s="9" t="s">
        <v>1648</v>
      </c>
      <c r="G398" s="2" t="s">
        <v>123</v>
      </c>
      <c r="H398" s="2" t="s">
        <v>1649</v>
      </c>
      <c r="I398" s="2" t="s">
        <v>1646</v>
      </c>
      <c r="J398" s="30" t="s">
        <v>7</v>
      </c>
      <c r="K398" s="30" t="s">
        <v>10424</v>
      </c>
      <c r="L398" s="30">
        <v>4000</v>
      </c>
      <c r="M398" s="31"/>
      <c r="N398" s="31"/>
      <c r="O398" s="31"/>
      <c r="P398" s="31"/>
      <c r="Q398" s="31"/>
    </row>
    <row r="399" spans="1:17" s="14" customFormat="1" ht="27.95" customHeight="1" x14ac:dyDescent="0.15">
      <c r="A399" s="32" t="s">
        <v>13827</v>
      </c>
      <c r="B399" s="3">
        <v>303</v>
      </c>
      <c r="C399" s="2" t="s">
        <v>470</v>
      </c>
      <c r="D399" s="11" t="s">
        <v>10827</v>
      </c>
      <c r="E399" s="11" t="s">
        <v>1650</v>
      </c>
      <c r="F399" s="9" t="s">
        <v>1651</v>
      </c>
      <c r="G399" s="2" t="s">
        <v>181</v>
      </c>
      <c r="H399" s="2" t="s">
        <v>1652</v>
      </c>
      <c r="I399" s="2" t="s">
        <v>71</v>
      </c>
      <c r="J399" s="30" t="s">
        <v>7</v>
      </c>
      <c r="K399" s="30" t="s">
        <v>10424</v>
      </c>
      <c r="L399" s="30">
        <v>4000</v>
      </c>
      <c r="M399" s="31"/>
      <c r="N399" s="31"/>
      <c r="O399" s="31"/>
      <c r="P399" s="31"/>
      <c r="Q399" s="31"/>
    </row>
    <row r="400" spans="1:17" s="14" customFormat="1" ht="27.95" customHeight="1" x14ac:dyDescent="0.15">
      <c r="A400" s="32" t="s">
        <v>13828</v>
      </c>
      <c r="B400" s="3">
        <v>303</v>
      </c>
      <c r="C400" s="2" t="s">
        <v>470</v>
      </c>
      <c r="D400" s="11" t="s">
        <v>10828</v>
      </c>
      <c r="E400" s="11" t="s">
        <v>13425</v>
      </c>
      <c r="F400" s="9" t="s">
        <v>1653</v>
      </c>
      <c r="G400" s="2" t="s">
        <v>154</v>
      </c>
      <c r="H400" s="2" t="s">
        <v>1654</v>
      </c>
      <c r="I400" s="2" t="s">
        <v>94</v>
      </c>
      <c r="J400" s="30" t="s">
        <v>7</v>
      </c>
      <c r="K400" s="30" t="s">
        <v>10424</v>
      </c>
      <c r="L400" s="30">
        <v>4000</v>
      </c>
      <c r="M400" s="31"/>
      <c r="N400" s="31"/>
      <c r="O400" s="31"/>
      <c r="P400" s="31"/>
      <c r="Q400" s="31"/>
    </row>
    <row r="401" spans="1:17" s="14" customFormat="1" ht="27.95" customHeight="1" x14ac:dyDescent="0.15">
      <c r="A401" s="32" t="s">
        <v>13829</v>
      </c>
      <c r="B401" s="3">
        <v>303</v>
      </c>
      <c r="C401" s="2" t="s">
        <v>470</v>
      </c>
      <c r="D401" s="11" t="s">
        <v>10829</v>
      </c>
      <c r="E401" s="11" t="s">
        <v>1655</v>
      </c>
      <c r="F401" s="9" t="s">
        <v>1656</v>
      </c>
      <c r="G401" s="2" t="s">
        <v>154</v>
      </c>
      <c r="H401" s="2" t="s">
        <v>1657</v>
      </c>
      <c r="I401" s="2" t="s">
        <v>497</v>
      </c>
      <c r="J401" s="30" t="s">
        <v>7</v>
      </c>
      <c r="K401" s="30" t="s">
        <v>10424</v>
      </c>
      <c r="L401" s="30">
        <v>4000</v>
      </c>
      <c r="M401" s="31"/>
      <c r="N401" s="31"/>
      <c r="O401" s="31"/>
      <c r="P401" s="31"/>
      <c r="Q401" s="31"/>
    </row>
    <row r="402" spans="1:17" s="14" customFormat="1" ht="27.95" customHeight="1" x14ac:dyDescent="0.15">
      <c r="A402" s="32" t="s">
        <v>13830</v>
      </c>
      <c r="B402" s="3">
        <v>303</v>
      </c>
      <c r="C402" s="2" t="s">
        <v>470</v>
      </c>
      <c r="D402" s="11" t="s">
        <v>10830</v>
      </c>
      <c r="E402" s="11" t="s">
        <v>1658</v>
      </c>
      <c r="F402" s="9" t="s">
        <v>1659</v>
      </c>
      <c r="G402" s="2" t="s">
        <v>123</v>
      </c>
      <c r="H402" s="2" t="s">
        <v>1660</v>
      </c>
      <c r="I402" s="2" t="s">
        <v>493</v>
      </c>
      <c r="J402" s="30" t="s">
        <v>7</v>
      </c>
      <c r="K402" s="30" t="s">
        <v>10424</v>
      </c>
      <c r="L402" s="30">
        <v>4000</v>
      </c>
      <c r="M402" s="31"/>
      <c r="N402" s="31"/>
      <c r="O402" s="31"/>
      <c r="P402" s="31"/>
      <c r="Q402" s="31"/>
    </row>
    <row r="403" spans="1:17" s="14" customFormat="1" ht="27.95" customHeight="1" x14ac:dyDescent="0.15">
      <c r="A403" s="32" t="s">
        <v>13831</v>
      </c>
      <c r="B403" s="3">
        <v>303</v>
      </c>
      <c r="C403" s="2" t="s">
        <v>470</v>
      </c>
      <c r="D403" s="11" t="s">
        <v>10831</v>
      </c>
      <c r="E403" s="11" t="s">
        <v>1662</v>
      </c>
      <c r="F403" s="9" t="s">
        <v>1663</v>
      </c>
      <c r="G403" s="2" t="s">
        <v>181</v>
      </c>
      <c r="H403" s="2" t="s">
        <v>1664</v>
      </c>
      <c r="I403" s="2" t="s">
        <v>1661</v>
      </c>
      <c r="J403" s="30" t="s">
        <v>7</v>
      </c>
      <c r="K403" s="30" t="s">
        <v>10424</v>
      </c>
      <c r="L403" s="30">
        <v>4000</v>
      </c>
      <c r="M403" s="31"/>
      <c r="N403" s="31"/>
      <c r="O403" s="31"/>
      <c r="P403" s="31"/>
      <c r="Q403" s="31"/>
    </row>
    <row r="404" spans="1:17" s="14" customFormat="1" ht="27.95" customHeight="1" x14ac:dyDescent="0.15">
      <c r="A404" s="32" t="s">
        <v>13832</v>
      </c>
      <c r="B404" s="3">
        <v>303</v>
      </c>
      <c r="C404" s="2" t="s">
        <v>470</v>
      </c>
      <c r="D404" s="11" t="s">
        <v>10832</v>
      </c>
      <c r="E404" s="11" t="s">
        <v>1665</v>
      </c>
      <c r="F404" s="9" t="s">
        <v>1666</v>
      </c>
      <c r="G404" s="2" t="s">
        <v>181</v>
      </c>
      <c r="H404" s="2" t="s">
        <v>1667</v>
      </c>
      <c r="I404" s="2" t="s">
        <v>103</v>
      </c>
      <c r="J404" s="30" t="s">
        <v>7</v>
      </c>
      <c r="K404" s="30" t="s">
        <v>10424</v>
      </c>
      <c r="L404" s="30">
        <v>4000</v>
      </c>
      <c r="M404" s="31"/>
      <c r="N404" s="31"/>
      <c r="O404" s="31"/>
      <c r="P404" s="31"/>
      <c r="Q404" s="31"/>
    </row>
    <row r="405" spans="1:17" s="14" customFormat="1" ht="27.95" customHeight="1" x14ac:dyDescent="0.15">
      <c r="A405" s="32" t="s">
        <v>13833</v>
      </c>
      <c r="B405" s="3">
        <v>303</v>
      </c>
      <c r="C405" s="2" t="s">
        <v>470</v>
      </c>
      <c r="D405" s="11" t="s">
        <v>10833</v>
      </c>
      <c r="E405" s="11" t="s">
        <v>1669</v>
      </c>
      <c r="F405" s="9" t="s">
        <v>1670</v>
      </c>
      <c r="G405" s="2" t="s">
        <v>154</v>
      </c>
      <c r="H405" s="2" t="s">
        <v>1671</v>
      </c>
      <c r="I405" s="2" t="s">
        <v>1668</v>
      </c>
      <c r="J405" s="30" t="s">
        <v>7</v>
      </c>
      <c r="K405" s="30" t="s">
        <v>10424</v>
      </c>
      <c r="L405" s="30">
        <v>4000</v>
      </c>
      <c r="M405" s="31"/>
      <c r="N405" s="31"/>
      <c r="O405" s="31"/>
      <c r="P405" s="31"/>
      <c r="Q405" s="31"/>
    </row>
    <row r="406" spans="1:17" s="14" customFormat="1" ht="27.95" customHeight="1" x14ac:dyDescent="0.15">
      <c r="A406" s="32" t="s">
        <v>13834</v>
      </c>
      <c r="B406" s="3">
        <v>303</v>
      </c>
      <c r="C406" s="9" t="s">
        <v>470</v>
      </c>
      <c r="D406" s="11" t="s">
        <v>10834</v>
      </c>
      <c r="E406" s="11" t="s">
        <v>1672</v>
      </c>
      <c r="F406" s="11" t="s">
        <v>1673</v>
      </c>
      <c r="G406" s="2" t="s">
        <v>154</v>
      </c>
      <c r="H406" s="2" t="s">
        <v>1674</v>
      </c>
      <c r="I406" s="2" t="s">
        <v>493</v>
      </c>
      <c r="J406" s="30" t="s">
        <v>7</v>
      </c>
      <c r="K406" s="30" t="s">
        <v>10424</v>
      </c>
      <c r="L406" s="30">
        <v>4000</v>
      </c>
      <c r="M406" s="31"/>
      <c r="N406" s="31"/>
      <c r="O406" s="31"/>
      <c r="P406" s="31"/>
      <c r="Q406" s="31"/>
    </row>
    <row r="407" spans="1:17" s="14" customFormat="1" ht="27.95" customHeight="1" x14ac:dyDescent="0.15">
      <c r="A407" s="32" t="s">
        <v>13835</v>
      </c>
      <c r="B407" s="3">
        <v>303</v>
      </c>
      <c r="C407" s="2" t="s">
        <v>470</v>
      </c>
      <c r="D407" s="11" t="s">
        <v>10835</v>
      </c>
      <c r="E407" s="11" t="s">
        <v>1676</v>
      </c>
      <c r="F407" s="11" t="s">
        <v>1677</v>
      </c>
      <c r="G407" s="2" t="s">
        <v>154</v>
      </c>
      <c r="H407" s="2" t="s">
        <v>1678</v>
      </c>
      <c r="I407" s="2" t="s">
        <v>1675</v>
      </c>
      <c r="J407" s="30" t="s">
        <v>7</v>
      </c>
      <c r="K407" s="30" t="s">
        <v>10424</v>
      </c>
      <c r="L407" s="30">
        <v>4000</v>
      </c>
      <c r="M407" s="31"/>
      <c r="N407" s="31"/>
      <c r="O407" s="31"/>
      <c r="P407" s="31"/>
      <c r="Q407" s="31"/>
    </row>
    <row r="408" spans="1:17" s="14" customFormat="1" ht="27.95" customHeight="1" x14ac:dyDescent="0.15">
      <c r="A408" s="32" t="s">
        <v>13836</v>
      </c>
      <c r="B408" s="3">
        <v>303</v>
      </c>
      <c r="C408" s="3" t="s">
        <v>470</v>
      </c>
      <c r="D408" s="11" t="s">
        <v>10836</v>
      </c>
      <c r="E408" s="11" t="s">
        <v>1680</v>
      </c>
      <c r="F408" s="11" t="s">
        <v>1681</v>
      </c>
      <c r="G408" s="2" t="s">
        <v>154</v>
      </c>
      <c r="H408" s="2" t="s">
        <v>1682</v>
      </c>
      <c r="I408" s="2" t="s">
        <v>1679</v>
      </c>
      <c r="J408" s="30" t="s">
        <v>7</v>
      </c>
      <c r="K408" s="30" t="s">
        <v>10424</v>
      </c>
      <c r="L408" s="30">
        <v>4000</v>
      </c>
      <c r="M408" s="31"/>
      <c r="N408" s="31"/>
      <c r="O408" s="31"/>
      <c r="P408" s="31"/>
      <c r="Q408" s="31"/>
    </row>
    <row r="409" spans="1:17" s="14" customFormat="1" ht="27.95" customHeight="1" x14ac:dyDescent="0.15">
      <c r="A409" s="32" t="s">
        <v>13837</v>
      </c>
      <c r="B409" s="3">
        <v>303</v>
      </c>
      <c r="C409" s="29" t="s">
        <v>470</v>
      </c>
      <c r="D409" s="11" t="s">
        <v>10837</v>
      </c>
      <c r="E409" s="11" t="s">
        <v>1684</v>
      </c>
      <c r="F409" s="11" t="s">
        <v>1685</v>
      </c>
      <c r="G409" s="2" t="s">
        <v>123</v>
      </c>
      <c r="H409" s="2" t="s">
        <v>1686</v>
      </c>
      <c r="I409" s="2" t="s">
        <v>1683</v>
      </c>
      <c r="J409" s="30" t="s">
        <v>7</v>
      </c>
      <c r="K409" s="30" t="s">
        <v>10424</v>
      </c>
      <c r="L409" s="30">
        <v>4000</v>
      </c>
      <c r="M409" s="31"/>
      <c r="N409" s="31"/>
      <c r="O409" s="31"/>
      <c r="P409" s="31"/>
      <c r="Q409" s="31"/>
    </row>
    <row r="410" spans="1:17" s="14" customFormat="1" ht="27.95" customHeight="1" x14ac:dyDescent="0.15">
      <c r="A410" s="32" t="s">
        <v>13838</v>
      </c>
      <c r="B410" s="3">
        <v>304</v>
      </c>
      <c r="C410" s="3" t="s">
        <v>514</v>
      </c>
      <c r="D410" s="11" t="s">
        <v>10838</v>
      </c>
      <c r="E410" s="11" t="s">
        <v>52</v>
      </c>
      <c r="F410" s="11" t="s">
        <v>1688</v>
      </c>
      <c r="G410" s="2" t="s">
        <v>154</v>
      </c>
      <c r="H410" s="2" t="s">
        <v>1689</v>
      </c>
      <c r="I410" s="2" t="s">
        <v>1687</v>
      </c>
      <c r="J410" s="30" t="s">
        <v>7</v>
      </c>
      <c r="K410" s="30" t="s">
        <v>10424</v>
      </c>
      <c r="L410" s="30">
        <v>4000</v>
      </c>
      <c r="M410" s="31"/>
      <c r="N410" s="31"/>
      <c r="O410" s="31"/>
      <c r="P410" s="31"/>
      <c r="Q410" s="31"/>
    </row>
    <row r="411" spans="1:17" s="14" customFormat="1" ht="27.95" customHeight="1" x14ac:dyDescent="0.15">
      <c r="A411" s="32" t="s">
        <v>13839</v>
      </c>
      <c r="B411" s="3">
        <v>304</v>
      </c>
      <c r="C411" s="2" t="s">
        <v>514</v>
      </c>
      <c r="D411" s="11" t="s">
        <v>10839</v>
      </c>
      <c r="E411" s="11" t="s">
        <v>1690</v>
      </c>
      <c r="F411" s="11" t="s">
        <v>1691</v>
      </c>
      <c r="G411" s="2" t="s">
        <v>123</v>
      </c>
      <c r="H411" s="2" t="s">
        <v>1692</v>
      </c>
      <c r="I411" s="2" t="s">
        <v>709</v>
      </c>
      <c r="J411" s="30" t="s">
        <v>7</v>
      </c>
      <c r="K411" s="30" t="s">
        <v>10424</v>
      </c>
      <c r="L411" s="30">
        <v>4000</v>
      </c>
      <c r="M411" s="31"/>
      <c r="N411" s="31"/>
      <c r="O411" s="31"/>
      <c r="P411" s="31"/>
      <c r="Q411" s="31"/>
    </row>
    <row r="412" spans="1:17" s="14" customFormat="1" ht="27.95" customHeight="1" x14ac:dyDescent="0.15">
      <c r="A412" s="32" t="s">
        <v>13840</v>
      </c>
      <c r="B412" s="3">
        <v>304</v>
      </c>
      <c r="C412" s="2" t="s">
        <v>514</v>
      </c>
      <c r="D412" s="11" t="s">
        <v>10840</v>
      </c>
      <c r="E412" s="11" t="s">
        <v>1694</v>
      </c>
      <c r="F412" s="11" t="s">
        <v>1695</v>
      </c>
      <c r="G412" s="2" t="s">
        <v>123</v>
      </c>
      <c r="H412" s="2" t="s">
        <v>1696</v>
      </c>
      <c r="I412" s="2" t="s">
        <v>1693</v>
      </c>
      <c r="J412" s="30" t="s">
        <v>7</v>
      </c>
      <c r="K412" s="30" t="s">
        <v>10424</v>
      </c>
      <c r="L412" s="30">
        <v>4000</v>
      </c>
      <c r="M412" s="31"/>
      <c r="N412" s="31"/>
      <c r="O412" s="31"/>
      <c r="P412" s="31"/>
      <c r="Q412" s="31"/>
    </row>
    <row r="413" spans="1:17" s="14" customFormat="1" ht="27.95" customHeight="1" x14ac:dyDescent="0.15">
      <c r="A413" s="32" t="s">
        <v>13841</v>
      </c>
      <c r="B413" s="3">
        <v>304</v>
      </c>
      <c r="C413" s="2" t="s">
        <v>514</v>
      </c>
      <c r="D413" s="11" t="s">
        <v>10841</v>
      </c>
      <c r="E413" s="11" t="s">
        <v>1698</v>
      </c>
      <c r="F413" s="11" t="s">
        <v>1699</v>
      </c>
      <c r="G413" s="2" t="s">
        <v>123</v>
      </c>
      <c r="H413" s="2" t="s">
        <v>1700</v>
      </c>
      <c r="I413" s="2" t="s">
        <v>1697</v>
      </c>
      <c r="J413" s="30" t="s">
        <v>7</v>
      </c>
      <c r="K413" s="30" t="s">
        <v>10424</v>
      </c>
      <c r="L413" s="30">
        <v>4000</v>
      </c>
      <c r="M413" s="31"/>
      <c r="N413" s="31"/>
      <c r="O413" s="31"/>
      <c r="P413" s="31"/>
      <c r="Q413" s="31"/>
    </row>
    <row r="414" spans="1:17" s="14" customFormat="1" ht="27.95" customHeight="1" x14ac:dyDescent="0.15">
      <c r="A414" s="32" t="s">
        <v>13842</v>
      </c>
      <c r="B414" s="4">
        <v>304</v>
      </c>
      <c r="C414" s="2" t="s">
        <v>514</v>
      </c>
      <c r="D414" s="11" t="s">
        <v>10842</v>
      </c>
      <c r="E414" s="11" t="s">
        <v>1702</v>
      </c>
      <c r="F414" s="11" t="s">
        <v>1703</v>
      </c>
      <c r="G414" s="2" t="s">
        <v>154</v>
      </c>
      <c r="H414" s="2" t="s">
        <v>1704</v>
      </c>
      <c r="I414" s="2" t="s">
        <v>1701</v>
      </c>
      <c r="J414" s="30" t="s">
        <v>7</v>
      </c>
      <c r="K414" s="30" t="s">
        <v>10424</v>
      </c>
      <c r="L414" s="30">
        <v>4000</v>
      </c>
      <c r="M414" s="31"/>
      <c r="N414" s="31"/>
      <c r="O414" s="31"/>
      <c r="P414" s="31"/>
      <c r="Q414" s="31"/>
    </row>
    <row r="415" spans="1:17" s="14" customFormat="1" ht="27.95" customHeight="1" x14ac:dyDescent="0.15">
      <c r="A415" s="32" t="s">
        <v>13843</v>
      </c>
      <c r="B415" s="4">
        <v>304</v>
      </c>
      <c r="C415" s="5" t="s">
        <v>514</v>
      </c>
      <c r="D415" s="11" t="s">
        <v>10843</v>
      </c>
      <c r="E415" s="11" t="s">
        <v>1705</v>
      </c>
      <c r="F415" s="11" t="s">
        <v>1706</v>
      </c>
      <c r="G415" s="2" t="s">
        <v>181</v>
      </c>
      <c r="H415" s="2" t="s">
        <v>1707</v>
      </c>
      <c r="I415" s="2" t="s">
        <v>527</v>
      </c>
      <c r="J415" s="30" t="s">
        <v>7</v>
      </c>
      <c r="K415" s="30" t="s">
        <v>10424</v>
      </c>
      <c r="L415" s="30">
        <v>4000</v>
      </c>
      <c r="M415" s="31"/>
      <c r="N415" s="31"/>
      <c r="O415" s="31"/>
      <c r="P415" s="31"/>
      <c r="Q415" s="31"/>
    </row>
    <row r="416" spans="1:17" s="16" customFormat="1" ht="27.95" customHeight="1" x14ac:dyDescent="0.15">
      <c r="A416" s="32" t="s">
        <v>13844</v>
      </c>
      <c r="B416" s="3">
        <v>304</v>
      </c>
      <c r="C416" s="11" t="s">
        <v>514</v>
      </c>
      <c r="D416" s="11" t="s">
        <v>10844</v>
      </c>
      <c r="E416" s="11" t="s">
        <v>1708</v>
      </c>
      <c r="F416" s="11" t="s">
        <v>1709</v>
      </c>
      <c r="G416" s="2" t="s">
        <v>154</v>
      </c>
      <c r="H416" s="2" t="s">
        <v>1710</v>
      </c>
      <c r="I416" s="2" t="s">
        <v>681</v>
      </c>
      <c r="J416" s="30" t="s">
        <v>7</v>
      </c>
      <c r="K416" s="30" t="s">
        <v>10424</v>
      </c>
      <c r="L416" s="30">
        <v>4000</v>
      </c>
      <c r="M416" s="43"/>
      <c r="N416" s="43"/>
      <c r="O416" s="43"/>
      <c r="P416" s="43"/>
      <c r="Q416" s="43"/>
    </row>
    <row r="417" spans="1:17" s="14" customFormat="1" ht="27.95" customHeight="1" x14ac:dyDescent="0.15">
      <c r="A417" s="32" t="s">
        <v>13845</v>
      </c>
      <c r="B417" s="3">
        <v>304</v>
      </c>
      <c r="C417" s="11" t="s">
        <v>514</v>
      </c>
      <c r="D417" s="11" t="s">
        <v>10845</v>
      </c>
      <c r="E417" s="11" t="s">
        <v>1712</v>
      </c>
      <c r="F417" s="11" t="s">
        <v>1713</v>
      </c>
      <c r="G417" s="2" t="s">
        <v>154</v>
      </c>
      <c r="H417" s="2" t="s">
        <v>1714</v>
      </c>
      <c r="I417" s="2" t="s">
        <v>1711</v>
      </c>
      <c r="J417" s="30" t="s">
        <v>7</v>
      </c>
      <c r="K417" s="30" t="s">
        <v>10424</v>
      </c>
      <c r="L417" s="30">
        <v>4000</v>
      </c>
      <c r="M417" s="31"/>
      <c r="N417" s="31"/>
      <c r="O417" s="31"/>
      <c r="P417" s="31"/>
      <c r="Q417" s="31"/>
    </row>
    <row r="418" spans="1:17" s="14" customFormat="1" ht="27.95" customHeight="1" x14ac:dyDescent="0.15">
      <c r="A418" s="32" t="s">
        <v>13846</v>
      </c>
      <c r="B418" s="3">
        <v>305</v>
      </c>
      <c r="C418" s="11" t="s">
        <v>550</v>
      </c>
      <c r="D418" s="11" t="s">
        <v>10846</v>
      </c>
      <c r="E418" s="11" t="s">
        <v>1716</v>
      </c>
      <c r="F418" s="11" t="s">
        <v>1717</v>
      </c>
      <c r="G418" s="2" t="s">
        <v>181</v>
      </c>
      <c r="H418" s="2" t="s">
        <v>1718</v>
      </c>
      <c r="I418" s="2" t="s">
        <v>1715</v>
      </c>
      <c r="J418" s="30" t="s">
        <v>7</v>
      </c>
      <c r="K418" s="30" t="s">
        <v>10424</v>
      </c>
      <c r="L418" s="30">
        <v>4000</v>
      </c>
      <c r="M418" s="31"/>
      <c r="N418" s="31"/>
      <c r="O418" s="31"/>
      <c r="P418" s="31"/>
      <c r="Q418" s="31"/>
    </row>
    <row r="419" spans="1:17" s="14" customFormat="1" ht="27.95" customHeight="1" x14ac:dyDescent="0.15">
      <c r="A419" s="32" t="s">
        <v>13847</v>
      </c>
      <c r="B419" s="3">
        <v>305</v>
      </c>
      <c r="C419" s="11" t="s">
        <v>550</v>
      </c>
      <c r="D419" s="11" t="s">
        <v>10847</v>
      </c>
      <c r="E419" s="11" t="s">
        <v>1720</v>
      </c>
      <c r="F419" s="11" t="s">
        <v>1721</v>
      </c>
      <c r="G419" s="2" t="s">
        <v>154</v>
      </c>
      <c r="H419" s="2" t="s">
        <v>1722</v>
      </c>
      <c r="I419" s="2" t="s">
        <v>1719</v>
      </c>
      <c r="J419" s="30" t="s">
        <v>7</v>
      </c>
      <c r="K419" s="30" t="s">
        <v>10424</v>
      </c>
      <c r="L419" s="30">
        <v>4000</v>
      </c>
      <c r="M419" s="31"/>
      <c r="N419" s="31"/>
      <c r="O419" s="31"/>
      <c r="P419" s="31"/>
      <c r="Q419" s="31"/>
    </row>
    <row r="420" spans="1:17" s="14" customFormat="1" ht="27.95" customHeight="1" x14ac:dyDescent="0.15">
      <c r="A420" s="32" t="s">
        <v>13848</v>
      </c>
      <c r="B420" s="3">
        <v>305</v>
      </c>
      <c r="C420" s="11" t="s">
        <v>550</v>
      </c>
      <c r="D420" s="11" t="s">
        <v>10848</v>
      </c>
      <c r="E420" s="11" t="s">
        <v>1724</v>
      </c>
      <c r="F420" s="11" t="s">
        <v>1725</v>
      </c>
      <c r="G420" s="2" t="s">
        <v>181</v>
      </c>
      <c r="H420" s="2" t="s">
        <v>1726</v>
      </c>
      <c r="I420" s="2" t="s">
        <v>1723</v>
      </c>
      <c r="J420" s="30" t="s">
        <v>7</v>
      </c>
      <c r="K420" s="30" t="s">
        <v>10424</v>
      </c>
      <c r="L420" s="30">
        <v>4000</v>
      </c>
      <c r="M420" s="31"/>
      <c r="N420" s="31"/>
      <c r="O420" s="31"/>
      <c r="P420" s="31"/>
      <c r="Q420" s="31"/>
    </row>
    <row r="421" spans="1:17" s="14" customFormat="1" ht="27.95" customHeight="1" x14ac:dyDescent="0.15">
      <c r="A421" s="32" t="s">
        <v>13849</v>
      </c>
      <c r="B421" s="3">
        <v>305</v>
      </c>
      <c r="C421" s="11" t="s">
        <v>550</v>
      </c>
      <c r="D421" s="11" t="s">
        <v>10849</v>
      </c>
      <c r="E421" s="11" t="s">
        <v>1727</v>
      </c>
      <c r="F421" s="11" t="s">
        <v>1728</v>
      </c>
      <c r="G421" s="2" t="s">
        <v>123</v>
      </c>
      <c r="H421" s="2" t="s">
        <v>1729</v>
      </c>
      <c r="I421" s="2" t="s">
        <v>595</v>
      </c>
      <c r="J421" s="30" t="s">
        <v>7</v>
      </c>
      <c r="K421" s="30" t="s">
        <v>10424</v>
      </c>
      <c r="L421" s="30">
        <v>4000</v>
      </c>
      <c r="M421" s="31"/>
      <c r="N421" s="31"/>
      <c r="O421" s="31"/>
      <c r="P421" s="31"/>
      <c r="Q421" s="31"/>
    </row>
    <row r="422" spans="1:17" s="14" customFormat="1" ht="27.95" customHeight="1" x14ac:dyDescent="0.15">
      <c r="A422" s="32" t="s">
        <v>13850</v>
      </c>
      <c r="B422" s="3">
        <v>305</v>
      </c>
      <c r="C422" s="11" t="s">
        <v>550</v>
      </c>
      <c r="D422" s="11" t="s">
        <v>10850</v>
      </c>
      <c r="E422" s="11" t="s">
        <v>1731</v>
      </c>
      <c r="F422" s="11" t="s">
        <v>1732</v>
      </c>
      <c r="G422" s="2" t="s">
        <v>181</v>
      </c>
      <c r="H422" s="2" t="s">
        <v>1733</v>
      </c>
      <c r="I422" s="2" t="s">
        <v>1730</v>
      </c>
      <c r="J422" s="30" t="s">
        <v>7</v>
      </c>
      <c r="K422" s="30" t="s">
        <v>10424</v>
      </c>
      <c r="L422" s="30">
        <v>4000</v>
      </c>
      <c r="M422" s="31"/>
      <c r="N422" s="31"/>
      <c r="O422" s="31"/>
      <c r="P422" s="31"/>
      <c r="Q422" s="31"/>
    </row>
    <row r="423" spans="1:17" s="14" customFormat="1" ht="27.95" customHeight="1" x14ac:dyDescent="0.15">
      <c r="A423" s="32" t="s">
        <v>13851</v>
      </c>
      <c r="B423" s="3">
        <v>305</v>
      </c>
      <c r="C423" s="11" t="s">
        <v>550</v>
      </c>
      <c r="D423" s="11" t="s">
        <v>10851</v>
      </c>
      <c r="E423" s="11" t="s">
        <v>1735</v>
      </c>
      <c r="F423" s="11" t="s">
        <v>1736</v>
      </c>
      <c r="G423" s="2" t="s">
        <v>154</v>
      </c>
      <c r="H423" s="2" t="s">
        <v>1737</v>
      </c>
      <c r="I423" s="2" t="s">
        <v>1734</v>
      </c>
      <c r="J423" s="30" t="s">
        <v>7</v>
      </c>
      <c r="K423" s="30" t="s">
        <v>10424</v>
      </c>
      <c r="L423" s="30">
        <v>4000</v>
      </c>
      <c r="M423" s="31"/>
      <c r="N423" s="31"/>
      <c r="O423" s="31"/>
      <c r="P423" s="31"/>
      <c r="Q423" s="31"/>
    </row>
    <row r="424" spans="1:17" s="14" customFormat="1" ht="27.95" customHeight="1" x14ac:dyDescent="0.15">
      <c r="A424" s="32" t="s">
        <v>13852</v>
      </c>
      <c r="B424" s="3">
        <v>305</v>
      </c>
      <c r="C424" s="11" t="s">
        <v>550</v>
      </c>
      <c r="D424" s="11" t="s">
        <v>10852</v>
      </c>
      <c r="E424" s="11" t="s">
        <v>1739</v>
      </c>
      <c r="F424" s="11" t="s">
        <v>1740</v>
      </c>
      <c r="G424" s="2" t="s">
        <v>181</v>
      </c>
      <c r="H424" s="2" t="s">
        <v>1741</v>
      </c>
      <c r="I424" s="2" t="s">
        <v>1738</v>
      </c>
      <c r="J424" s="30" t="s">
        <v>7</v>
      </c>
      <c r="K424" s="30" t="s">
        <v>10424</v>
      </c>
      <c r="L424" s="30">
        <v>4000</v>
      </c>
      <c r="M424" s="31"/>
      <c r="N424" s="31"/>
      <c r="O424" s="31"/>
      <c r="P424" s="31"/>
      <c r="Q424" s="31"/>
    </row>
    <row r="425" spans="1:17" s="14" customFormat="1" ht="27.95" customHeight="1" x14ac:dyDescent="0.15">
      <c r="A425" s="32" t="s">
        <v>13853</v>
      </c>
      <c r="B425" s="3">
        <v>305</v>
      </c>
      <c r="C425" s="2" t="s">
        <v>550</v>
      </c>
      <c r="D425" s="11" t="s">
        <v>10853</v>
      </c>
      <c r="E425" s="11" t="s">
        <v>1743</v>
      </c>
      <c r="F425" s="11" t="s">
        <v>1744</v>
      </c>
      <c r="G425" s="2" t="s">
        <v>123</v>
      </c>
      <c r="H425" s="2" t="s">
        <v>1745</v>
      </c>
      <c r="I425" s="2" t="s">
        <v>1742</v>
      </c>
      <c r="J425" s="30" t="s">
        <v>7</v>
      </c>
      <c r="K425" s="30" t="s">
        <v>10424</v>
      </c>
      <c r="L425" s="30">
        <v>4000</v>
      </c>
      <c r="M425" s="31"/>
      <c r="N425" s="31"/>
      <c r="O425" s="31"/>
      <c r="P425" s="31"/>
      <c r="Q425" s="31"/>
    </row>
    <row r="426" spans="1:17" s="14" customFormat="1" ht="27.95" customHeight="1" x14ac:dyDescent="0.15">
      <c r="A426" s="32" t="s">
        <v>13854</v>
      </c>
      <c r="B426" s="3">
        <v>305</v>
      </c>
      <c r="C426" s="2" t="s">
        <v>550</v>
      </c>
      <c r="D426" s="11" t="s">
        <v>10854</v>
      </c>
      <c r="E426" s="11" t="s">
        <v>1747</v>
      </c>
      <c r="F426" s="11" t="s">
        <v>1748</v>
      </c>
      <c r="G426" s="2" t="s">
        <v>154</v>
      </c>
      <c r="H426" s="2" t="s">
        <v>1749</v>
      </c>
      <c r="I426" s="2" t="s">
        <v>1746</v>
      </c>
      <c r="J426" s="30" t="s">
        <v>7</v>
      </c>
      <c r="K426" s="30" t="s">
        <v>10424</v>
      </c>
      <c r="L426" s="30">
        <v>4000</v>
      </c>
      <c r="M426" s="31"/>
      <c r="N426" s="31"/>
      <c r="O426" s="31"/>
      <c r="P426" s="31"/>
      <c r="Q426" s="31"/>
    </row>
    <row r="427" spans="1:17" s="14" customFormat="1" ht="27.95" customHeight="1" x14ac:dyDescent="0.15">
      <c r="A427" s="32" t="s">
        <v>13855</v>
      </c>
      <c r="B427" s="3">
        <v>305</v>
      </c>
      <c r="C427" s="2" t="s">
        <v>550</v>
      </c>
      <c r="D427" s="11" t="s">
        <v>10855</v>
      </c>
      <c r="E427" s="11" t="s">
        <v>1751</v>
      </c>
      <c r="F427" s="11" t="s">
        <v>1752</v>
      </c>
      <c r="G427" s="2" t="s">
        <v>154</v>
      </c>
      <c r="H427" s="2" t="s">
        <v>1753</v>
      </c>
      <c r="I427" s="2" t="s">
        <v>1750</v>
      </c>
      <c r="J427" s="30" t="s">
        <v>7</v>
      </c>
      <c r="K427" s="30" t="s">
        <v>10424</v>
      </c>
      <c r="L427" s="30">
        <v>4000</v>
      </c>
      <c r="M427" s="31"/>
      <c r="N427" s="31"/>
      <c r="O427" s="31"/>
      <c r="P427" s="31"/>
      <c r="Q427" s="31"/>
    </row>
    <row r="428" spans="1:17" s="14" customFormat="1" ht="27.95" customHeight="1" x14ac:dyDescent="0.15">
      <c r="A428" s="32" t="s">
        <v>13856</v>
      </c>
      <c r="B428" s="3">
        <v>306</v>
      </c>
      <c r="C428" s="2" t="s">
        <v>599</v>
      </c>
      <c r="D428" s="11" t="s">
        <v>10856</v>
      </c>
      <c r="E428" s="11" t="s">
        <v>1755</v>
      </c>
      <c r="F428" s="11" t="s">
        <v>1756</v>
      </c>
      <c r="G428" s="2" t="s">
        <v>123</v>
      </c>
      <c r="H428" s="2" t="s">
        <v>1757</v>
      </c>
      <c r="I428" s="2" t="s">
        <v>1754</v>
      </c>
      <c r="J428" s="30" t="s">
        <v>7</v>
      </c>
      <c r="K428" s="30" t="s">
        <v>10424</v>
      </c>
      <c r="L428" s="30">
        <v>4000</v>
      </c>
      <c r="M428" s="31"/>
      <c r="N428" s="31"/>
      <c r="O428" s="31"/>
      <c r="P428" s="31"/>
      <c r="Q428" s="31"/>
    </row>
    <row r="429" spans="1:17" s="14" customFormat="1" ht="27.95" customHeight="1" x14ac:dyDescent="0.15">
      <c r="A429" s="32" t="s">
        <v>13857</v>
      </c>
      <c r="B429" s="3">
        <v>306</v>
      </c>
      <c r="C429" s="2" t="s">
        <v>599</v>
      </c>
      <c r="D429" s="11" t="s">
        <v>10857</v>
      </c>
      <c r="E429" s="11" t="s">
        <v>1759</v>
      </c>
      <c r="F429" s="11" t="s">
        <v>1760</v>
      </c>
      <c r="G429" s="2" t="s">
        <v>154</v>
      </c>
      <c r="H429" s="2" t="s">
        <v>1761</v>
      </c>
      <c r="I429" s="2" t="s">
        <v>1758</v>
      </c>
      <c r="J429" s="30" t="s">
        <v>7</v>
      </c>
      <c r="K429" s="30" t="s">
        <v>10424</v>
      </c>
      <c r="L429" s="30">
        <v>4000</v>
      </c>
      <c r="M429" s="31"/>
      <c r="N429" s="31"/>
      <c r="O429" s="31"/>
      <c r="P429" s="31"/>
      <c r="Q429" s="31"/>
    </row>
    <row r="430" spans="1:17" s="14" customFormat="1" ht="27.95" customHeight="1" x14ac:dyDescent="0.15">
      <c r="A430" s="32" t="s">
        <v>13858</v>
      </c>
      <c r="B430" s="3">
        <v>306</v>
      </c>
      <c r="C430" s="2" t="s">
        <v>599</v>
      </c>
      <c r="D430" s="11" t="s">
        <v>10858</v>
      </c>
      <c r="E430" s="11" t="s">
        <v>1763</v>
      </c>
      <c r="F430" s="11" t="s">
        <v>1764</v>
      </c>
      <c r="G430" s="2" t="s">
        <v>181</v>
      </c>
      <c r="H430" s="2" t="s">
        <v>1765</v>
      </c>
      <c r="I430" s="2" t="s">
        <v>1762</v>
      </c>
      <c r="J430" s="30" t="s">
        <v>7</v>
      </c>
      <c r="K430" s="30" t="s">
        <v>10424</v>
      </c>
      <c r="L430" s="30">
        <v>4000</v>
      </c>
      <c r="M430" s="31"/>
      <c r="N430" s="31"/>
      <c r="O430" s="31"/>
      <c r="P430" s="31"/>
      <c r="Q430" s="31"/>
    </row>
    <row r="431" spans="1:17" s="14" customFormat="1" ht="27.95" customHeight="1" x14ac:dyDescent="0.15">
      <c r="A431" s="32" t="s">
        <v>13859</v>
      </c>
      <c r="B431" s="3">
        <v>306</v>
      </c>
      <c r="C431" s="2" t="s">
        <v>599</v>
      </c>
      <c r="D431" s="11" t="s">
        <v>10859</v>
      </c>
      <c r="E431" s="11" t="s">
        <v>1767</v>
      </c>
      <c r="F431" s="11" t="s">
        <v>1768</v>
      </c>
      <c r="G431" s="2" t="s">
        <v>123</v>
      </c>
      <c r="H431" s="2" t="s">
        <v>1769</v>
      </c>
      <c r="I431" s="2" t="s">
        <v>1766</v>
      </c>
      <c r="J431" s="30" t="s">
        <v>7</v>
      </c>
      <c r="K431" s="30" t="s">
        <v>10424</v>
      </c>
      <c r="L431" s="30">
        <v>4000</v>
      </c>
      <c r="M431" s="31"/>
      <c r="N431" s="31"/>
      <c r="O431" s="31"/>
      <c r="P431" s="31"/>
      <c r="Q431" s="31"/>
    </row>
    <row r="432" spans="1:17" s="14" customFormat="1" ht="27.95" customHeight="1" x14ac:dyDescent="0.15">
      <c r="A432" s="32" t="s">
        <v>13860</v>
      </c>
      <c r="B432" s="3">
        <v>306</v>
      </c>
      <c r="C432" s="2" t="s">
        <v>599</v>
      </c>
      <c r="D432" s="11" t="s">
        <v>10860</v>
      </c>
      <c r="E432" s="11" t="s">
        <v>1771</v>
      </c>
      <c r="F432" s="11" t="s">
        <v>1772</v>
      </c>
      <c r="G432" s="2" t="s">
        <v>154</v>
      </c>
      <c r="H432" s="2" t="s">
        <v>1773</v>
      </c>
      <c r="I432" s="2" t="s">
        <v>1770</v>
      </c>
      <c r="J432" s="30" t="s">
        <v>7</v>
      </c>
      <c r="K432" s="30" t="s">
        <v>10424</v>
      </c>
      <c r="L432" s="30">
        <v>4000</v>
      </c>
      <c r="M432" s="31"/>
      <c r="N432" s="31"/>
      <c r="O432" s="31"/>
      <c r="P432" s="31"/>
      <c r="Q432" s="31"/>
    </row>
    <row r="433" spans="1:17" s="14" customFormat="1" ht="27.95" customHeight="1" x14ac:dyDescent="0.15">
      <c r="A433" s="32" t="s">
        <v>13861</v>
      </c>
      <c r="B433" s="3">
        <v>306</v>
      </c>
      <c r="C433" s="9" t="s">
        <v>599</v>
      </c>
      <c r="D433" s="11" t="s">
        <v>10861</v>
      </c>
      <c r="E433" s="11" t="s">
        <v>1774</v>
      </c>
      <c r="F433" s="11" t="s">
        <v>1775</v>
      </c>
      <c r="G433" s="2" t="s">
        <v>123</v>
      </c>
      <c r="H433" s="2" t="s">
        <v>1776</v>
      </c>
      <c r="I433" s="2" t="s">
        <v>616</v>
      </c>
      <c r="J433" s="30" t="s">
        <v>7</v>
      </c>
      <c r="K433" s="30" t="s">
        <v>10424</v>
      </c>
      <c r="L433" s="30">
        <v>4000</v>
      </c>
      <c r="M433" s="31"/>
      <c r="N433" s="31"/>
      <c r="O433" s="31"/>
      <c r="P433" s="31"/>
      <c r="Q433" s="31"/>
    </row>
    <row r="434" spans="1:17" s="14" customFormat="1" ht="27.95" customHeight="1" x14ac:dyDescent="0.15">
      <c r="A434" s="32" t="s">
        <v>13862</v>
      </c>
      <c r="B434" s="3">
        <v>306</v>
      </c>
      <c r="C434" s="2" t="s">
        <v>599</v>
      </c>
      <c r="D434" s="11" t="s">
        <v>10862</v>
      </c>
      <c r="E434" s="11" t="s">
        <v>57</v>
      </c>
      <c r="F434" s="11" t="s">
        <v>1778</v>
      </c>
      <c r="G434" s="2" t="s">
        <v>181</v>
      </c>
      <c r="H434" s="2" t="s">
        <v>1779</v>
      </c>
      <c r="I434" s="2" t="s">
        <v>1777</v>
      </c>
      <c r="J434" s="30" t="s">
        <v>7</v>
      </c>
      <c r="K434" s="30" t="s">
        <v>10424</v>
      </c>
      <c r="L434" s="30">
        <v>4000</v>
      </c>
      <c r="M434" s="31"/>
      <c r="N434" s="31"/>
      <c r="O434" s="31"/>
      <c r="P434" s="31"/>
      <c r="Q434" s="31"/>
    </row>
    <row r="435" spans="1:17" s="14" customFormat="1" ht="27.95" customHeight="1" x14ac:dyDescent="0.15">
      <c r="A435" s="32" t="s">
        <v>13863</v>
      </c>
      <c r="B435" s="3">
        <v>306</v>
      </c>
      <c r="C435" s="2" t="s">
        <v>599</v>
      </c>
      <c r="D435" s="11" t="s">
        <v>10863</v>
      </c>
      <c r="E435" s="11" t="s">
        <v>1781</v>
      </c>
      <c r="F435" s="11" t="s">
        <v>1782</v>
      </c>
      <c r="G435" s="2" t="s">
        <v>154</v>
      </c>
      <c r="H435" s="2" t="s">
        <v>1783</v>
      </c>
      <c r="I435" s="2" t="s">
        <v>1780</v>
      </c>
      <c r="J435" s="30" t="s">
        <v>7</v>
      </c>
      <c r="K435" s="30" t="s">
        <v>10424</v>
      </c>
      <c r="L435" s="30">
        <v>4000</v>
      </c>
      <c r="M435" s="31"/>
      <c r="N435" s="31"/>
      <c r="O435" s="31"/>
      <c r="P435" s="31"/>
      <c r="Q435" s="31"/>
    </row>
    <row r="436" spans="1:17" s="14" customFormat="1" ht="27.95" customHeight="1" x14ac:dyDescent="0.15">
      <c r="A436" s="32" t="s">
        <v>13864</v>
      </c>
      <c r="B436" s="3">
        <v>306</v>
      </c>
      <c r="C436" s="2" t="s">
        <v>599</v>
      </c>
      <c r="D436" s="11" t="s">
        <v>10864</v>
      </c>
      <c r="E436" s="11" t="s">
        <v>1785</v>
      </c>
      <c r="F436" s="11" t="s">
        <v>1786</v>
      </c>
      <c r="G436" s="2" t="s">
        <v>123</v>
      </c>
      <c r="H436" s="2" t="s">
        <v>1787</v>
      </c>
      <c r="I436" s="2" t="s">
        <v>1784</v>
      </c>
      <c r="J436" s="30" t="s">
        <v>7</v>
      </c>
      <c r="K436" s="30" t="s">
        <v>10424</v>
      </c>
      <c r="L436" s="30">
        <v>4000</v>
      </c>
      <c r="M436" s="31"/>
      <c r="N436" s="31"/>
      <c r="O436" s="31"/>
      <c r="P436" s="31"/>
      <c r="Q436" s="31"/>
    </row>
    <row r="437" spans="1:17" s="14" customFormat="1" ht="27.95" customHeight="1" x14ac:dyDescent="0.15">
      <c r="A437" s="32" t="s">
        <v>13865</v>
      </c>
      <c r="B437" s="3">
        <v>306</v>
      </c>
      <c r="C437" s="2" t="s">
        <v>599</v>
      </c>
      <c r="D437" s="11" t="s">
        <v>10865</v>
      </c>
      <c r="E437" s="11" t="s">
        <v>1789</v>
      </c>
      <c r="F437" s="11" t="s">
        <v>1790</v>
      </c>
      <c r="G437" s="2" t="s">
        <v>181</v>
      </c>
      <c r="H437" s="2" t="s">
        <v>1791</v>
      </c>
      <c r="I437" s="2" t="s">
        <v>1788</v>
      </c>
      <c r="J437" s="30" t="s">
        <v>7</v>
      </c>
      <c r="K437" s="30" t="s">
        <v>10424</v>
      </c>
      <c r="L437" s="30">
        <v>4000</v>
      </c>
      <c r="M437" s="31"/>
      <c r="N437" s="31"/>
      <c r="O437" s="31"/>
      <c r="P437" s="31"/>
      <c r="Q437" s="31"/>
    </row>
    <row r="438" spans="1:17" s="14" customFormat="1" ht="27.95" customHeight="1" x14ac:dyDescent="0.15">
      <c r="A438" s="32" t="s">
        <v>13866</v>
      </c>
      <c r="B438" s="3">
        <v>306</v>
      </c>
      <c r="C438" s="2" t="s">
        <v>599</v>
      </c>
      <c r="D438" s="11" t="s">
        <v>10866</v>
      </c>
      <c r="E438" s="11" t="s">
        <v>1792</v>
      </c>
      <c r="F438" s="11" t="s">
        <v>1793</v>
      </c>
      <c r="G438" s="2" t="s">
        <v>154</v>
      </c>
      <c r="H438" s="2" t="s">
        <v>1794</v>
      </c>
      <c r="I438" s="2" t="s">
        <v>624</v>
      </c>
      <c r="J438" s="30" t="s">
        <v>7</v>
      </c>
      <c r="K438" s="30" t="s">
        <v>10424</v>
      </c>
      <c r="L438" s="30">
        <v>4000</v>
      </c>
      <c r="M438" s="31"/>
      <c r="N438" s="31"/>
      <c r="O438" s="31"/>
      <c r="P438" s="31"/>
      <c r="Q438" s="31"/>
    </row>
    <row r="439" spans="1:17" s="14" customFormat="1" ht="27.95" customHeight="1" x14ac:dyDescent="0.15">
      <c r="A439" s="32" t="s">
        <v>13867</v>
      </c>
      <c r="B439" s="3">
        <v>308</v>
      </c>
      <c r="C439" s="2" t="s">
        <v>636</v>
      </c>
      <c r="D439" s="11" t="s">
        <v>10867</v>
      </c>
      <c r="E439" s="11" t="s">
        <v>1796</v>
      </c>
      <c r="F439" s="11" t="s">
        <v>1797</v>
      </c>
      <c r="G439" s="2" t="s">
        <v>154</v>
      </c>
      <c r="H439" s="2" t="s">
        <v>1798</v>
      </c>
      <c r="I439" s="2" t="s">
        <v>1795</v>
      </c>
      <c r="J439" s="30" t="s">
        <v>7</v>
      </c>
      <c r="K439" s="30" t="s">
        <v>10424</v>
      </c>
      <c r="L439" s="30">
        <v>4000</v>
      </c>
      <c r="M439" s="31"/>
      <c r="N439" s="31"/>
      <c r="O439" s="31"/>
      <c r="P439" s="31"/>
      <c r="Q439" s="31"/>
    </row>
    <row r="440" spans="1:17" s="14" customFormat="1" ht="27.95" customHeight="1" x14ac:dyDescent="0.15">
      <c r="A440" s="32" t="s">
        <v>13868</v>
      </c>
      <c r="B440" s="3">
        <v>308</v>
      </c>
      <c r="C440" s="2" t="s">
        <v>636</v>
      </c>
      <c r="D440" s="11" t="s">
        <v>10868</v>
      </c>
      <c r="E440" s="11" t="s">
        <v>1799</v>
      </c>
      <c r="F440" s="11" t="s">
        <v>1800</v>
      </c>
      <c r="G440" s="2" t="s">
        <v>123</v>
      </c>
      <c r="H440" s="2" t="s">
        <v>1801</v>
      </c>
      <c r="I440" s="2" t="s">
        <v>50</v>
      </c>
      <c r="J440" s="30" t="s">
        <v>7</v>
      </c>
      <c r="K440" s="30" t="s">
        <v>10424</v>
      </c>
      <c r="L440" s="30">
        <v>4000</v>
      </c>
      <c r="M440" s="31"/>
      <c r="N440" s="31"/>
      <c r="O440" s="31"/>
      <c r="P440" s="31"/>
      <c r="Q440" s="31"/>
    </row>
    <row r="441" spans="1:17" s="14" customFormat="1" ht="27.95" customHeight="1" x14ac:dyDescent="0.15">
      <c r="A441" s="32" t="s">
        <v>13869</v>
      </c>
      <c r="B441" s="3">
        <v>308</v>
      </c>
      <c r="C441" s="2" t="s">
        <v>636</v>
      </c>
      <c r="D441" s="11" t="s">
        <v>10869</v>
      </c>
      <c r="E441" s="11" t="s">
        <v>1802</v>
      </c>
      <c r="F441" s="11" t="s">
        <v>1803</v>
      </c>
      <c r="G441" s="2" t="s">
        <v>123</v>
      </c>
      <c r="H441" s="2" t="s">
        <v>1804</v>
      </c>
      <c r="I441" s="2" t="s">
        <v>35</v>
      </c>
      <c r="J441" s="30" t="s">
        <v>7</v>
      </c>
      <c r="K441" s="30" t="s">
        <v>10424</v>
      </c>
      <c r="L441" s="30">
        <v>4000</v>
      </c>
      <c r="M441" s="31"/>
      <c r="N441" s="31"/>
      <c r="O441" s="31"/>
      <c r="P441" s="31"/>
      <c r="Q441" s="31"/>
    </row>
    <row r="442" spans="1:17" s="14" customFormat="1" ht="27.95" customHeight="1" x14ac:dyDescent="0.15">
      <c r="A442" s="32" t="s">
        <v>13870</v>
      </c>
      <c r="B442" s="3">
        <v>308</v>
      </c>
      <c r="C442" s="3" t="s">
        <v>636</v>
      </c>
      <c r="D442" s="11" t="s">
        <v>10870</v>
      </c>
      <c r="E442" s="11" t="s">
        <v>1805</v>
      </c>
      <c r="F442" s="11" t="s">
        <v>1806</v>
      </c>
      <c r="G442" s="2" t="s">
        <v>123</v>
      </c>
      <c r="H442" s="2" t="s">
        <v>1807</v>
      </c>
      <c r="I442" s="2" t="s">
        <v>32</v>
      </c>
      <c r="J442" s="30" t="s">
        <v>7</v>
      </c>
      <c r="K442" s="30" t="s">
        <v>10424</v>
      </c>
      <c r="L442" s="30">
        <v>4000</v>
      </c>
      <c r="M442" s="31"/>
      <c r="N442" s="31"/>
      <c r="O442" s="31"/>
      <c r="P442" s="31"/>
      <c r="Q442" s="31"/>
    </row>
    <row r="443" spans="1:17" s="14" customFormat="1" ht="27.95" customHeight="1" x14ac:dyDescent="0.15">
      <c r="A443" s="32" t="s">
        <v>13871</v>
      </c>
      <c r="B443" s="3">
        <v>308</v>
      </c>
      <c r="C443" s="2" t="s">
        <v>636</v>
      </c>
      <c r="D443" s="11" t="s">
        <v>10871</v>
      </c>
      <c r="E443" s="11" t="s">
        <v>1808</v>
      </c>
      <c r="F443" s="11" t="s">
        <v>1809</v>
      </c>
      <c r="G443" s="2" t="s">
        <v>154</v>
      </c>
      <c r="H443" s="2" t="s">
        <v>1810</v>
      </c>
      <c r="I443" s="2" t="s">
        <v>47</v>
      </c>
      <c r="J443" s="30" t="s">
        <v>7</v>
      </c>
      <c r="K443" s="30" t="s">
        <v>10424</v>
      </c>
      <c r="L443" s="30">
        <v>4000</v>
      </c>
      <c r="M443" s="31"/>
      <c r="N443" s="31"/>
      <c r="O443" s="31"/>
      <c r="P443" s="31"/>
      <c r="Q443" s="31"/>
    </row>
    <row r="444" spans="1:17" s="14" customFormat="1" ht="27.95" customHeight="1" x14ac:dyDescent="0.15">
      <c r="A444" s="32" t="s">
        <v>13872</v>
      </c>
      <c r="B444" s="3">
        <v>308</v>
      </c>
      <c r="C444" s="2" t="s">
        <v>636</v>
      </c>
      <c r="D444" s="11" t="s">
        <v>10872</v>
      </c>
      <c r="E444" s="11" t="s">
        <v>1812</v>
      </c>
      <c r="F444" s="11" t="s">
        <v>1813</v>
      </c>
      <c r="G444" s="2" t="s">
        <v>181</v>
      </c>
      <c r="H444" s="2" t="s">
        <v>1814</v>
      </c>
      <c r="I444" s="2" t="s">
        <v>1811</v>
      </c>
      <c r="J444" s="30" t="s">
        <v>7</v>
      </c>
      <c r="K444" s="30" t="s">
        <v>10424</v>
      </c>
      <c r="L444" s="30">
        <v>4000</v>
      </c>
      <c r="M444" s="31"/>
      <c r="N444" s="31"/>
      <c r="O444" s="31"/>
      <c r="P444" s="31"/>
      <c r="Q444" s="31"/>
    </row>
    <row r="445" spans="1:17" s="14" customFormat="1" ht="27.95" customHeight="1" x14ac:dyDescent="0.15">
      <c r="A445" s="32" t="s">
        <v>13873</v>
      </c>
      <c r="B445" s="3">
        <v>308</v>
      </c>
      <c r="C445" s="2" t="s">
        <v>636</v>
      </c>
      <c r="D445" s="11" t="s">
        <v>10873</v>
      </c>
      <c r="E445" s="11" t="s">
        <v>1815</v>
      </c>
      <c r="F445" s="11" t="s">
        <v>1816</v>
      </c>
      <c r="G445" s="2" t="s">
        <v>154</v>
      </c>
      <c r="H445" s="2" t="s">
        <v>1817</v>
      </c>
      <c r="I445" s="2" t="s">
        <v>45</v>
      </c>
      <c r="J445" s="30" t="s">
        <v>7</v>
      </c>
      <c r="K445" s="30" t="s">
        <v>10424</v>
      </c>
      <c r="L445" s="30">
        <v>4000</v>
      </c>
      <c r="M445" s="31"/>
      <c r="N445" s="31"/>
      <c r="O445" s="31"/>
      <c r="P445" s="31"/>
      <c r="Q445" s="31"/>
    </row>
    <row r="446" spans="1:17" s="14" customFormat="1" ht="27.95" customHeight="1" x14ac:dyDescent="0.15">
      <c r="A446" s="32" t="s">
        <v>13874</v>
      </c>
      <c r="B446" s="3">
        <v>309</v>
      </c>
      <c r="C446" s="2" t="s">
        <v>664</v>
      </c>
      <c r="D446" s="11" t="s">
        <v>10874</v>
      </c>
      <c r="E446" s="11" t="s">
        <v>1818</v>
      </c>
      <c r="F446" s="11" t="s">
        <v>1819</v>
      </c>
      <c r="G446" s="2" t="s">
        <v>123</v>
      </c>
      <c r="H446" s="2" t="s">
        <v>1820</v>
      </c>
      <c r="I446" s="2" t="s">
        <v>684</v>
      </c>
      <c r="J446" s="30" t="s">
        <v>7</v>
      </c>
      <c r="K446" s="30" t="s">
        <v>10424</v>
      </c>
      <c r="L446" s="30">
        <v>4000</v>
      </c>
      <c r="M446" s="31"/>
      <c r="N446" s="31"/>
      <c r="O446" s="31"/>
      <c r="P446" s="31"/>
      <c r="Q446" s="31"/>
    </row>
    <row r="447" spans="1:17" s="14" customFormat="1" ht="27.95" customHeight="1" x14ac:dyDescent="0.15">
      <c r="A447" s="32" t="s">
        <v>13875</v>
      </c>
      <c r="B447" s="3">
        <v>309</v>
      </c>
      <c r="C447" s="2" t="s">
        <v>664</v>
      </c>
      <c r="D447" s="11" t="s">
        <v>10875</v>
      </c>
      <c r="E447" s="11" t="s">
        <v>1822</v>
      </c>
      <c r="F447" s="11" t="s">
        <v>1823</v>
      </c>
      <c r="G447" s="2" t="s">
        <v>141</v>
      </c>
      <c r="H447" s="2" t="s">
        <v>115</v>
      </c>
      <c r="I447" s="2" t="s">
        <v>1821</v>
      </c>
      <c r="J447" s="30" t="s">
        <v>7</v>
      </c>
      <c r="K447" s="30" t="s">
        <v>10424</v>
      </c>
      <c r="L447" s="30">
        <v>4000</v>
      </c>
      <c r="M447" s="31"/>
      <c r="N447" s="31"/>
      <c r="O447" s="31"/>
      <c r="P447" s="31"/>
      <c r="Q447" s="31"/>
    </row>
    <row r="448" spans="1:17" s="14" customFormat="1" ht="27.95" customHeight="1" x14ac:dyDescent="0.15">
      <c r="A448" s="32" t="s">
        <v>13876</v>
      </c>
      <c r="B448" s="3">
        <v>309</v>
      </c>
      <c r="C448" s="2" t="s">
        <v>664</v>
      </c>
      <c r="D448" s="11" t="s">
        <v>10876</v>
      </c>
      <c r="E448" s="11" t="s">
        <v>1825</v>
      </c>
      <c r="F448" s="11" t="s">
        <v>1826</v>
      </c>
      <c r="G448" s="2" t="s">
        <v>181</v>
      </c>
      <c r="H448" s="2" t="s">
        <v>1827</v>
      </c>
      <c r="I448" s="2" t="s">
        <v>1824</v>
      </c>
      <c r="J448" s="30" t="s">
        <v>7</v>
      </c>
      <c r="K448" s="30" t="s">
        <v>10424</v>
      </c>
      <c r="L448" s="30">
        <v>4000</v>
      </c>
      <c r="M448" s="31"/>
      <c r="N448" s="31"/>
      <c r="O448" s="31"/>
      <c r="P448" s="31"/>
      <c r="Q448" s="31"/>
    </row>
    <row r="449" spans="1:17" s="14" customFormat="1" ht="27.95" customHeight="1" x14ac:dyDescent="0.15">
      <c r="A449" s="32" t="s">
        <v>13877</v>
      </c>
      <c r="B449" s="4">
        <v>309</v>
      </c>
      <c r="C449" s="22" t="s">
        <v>664</v>
      </c>
      <c r="D449" s="11" t="s">
        <v>10877</v>
      </c>
      <c r="E449" s="11" t="s">
        <v>1829</v>
      </c>
      <c r="F449" s="11" t="s">
        <v>1830</v>
      </c>
      <c r="G449" s="2" t="s">
        <v>154</v>
      </c>
      <c r="H449" s="2" t="s">
        <v>1831</v>
      </c>
      <c r="I449" s="2" t="s">
        <v>1828</v>
      </c>
      <c r="J449" s="30" t="s">
        <v>7</v>
      </c>
      <c r="K449" s="30" t="s">
        <v>10424</v>
      </c>
      <c r="L449" s="30">
        <v>4000</v>
      </c>
      <c r="M449" s="31"/>
      <c r="N449" s="31"/>
      <c r="O449" s="31"/>
      <c r="P449" s="31"/>
      <c r="Q449" s="31"/>
    </row>
    <row r="450" spans="1:17" s="14" customFormat="1" ht="27.95" customHeight="1" x14ac:dyDescent="0.15">
      <c r="A450" s="32" t="s">
        <v>13878</v>
      </c>
      <c r="B450" s="3">
        <v>309</v>
      </c>
      <c r="C450" s="11" t="s">
        <v>664</v>
      </c>
      <c r="D450" s="11" t="s">
        <v>10878</v>
      </c>
      <c r="E450" s="11" t="s">
        <v>1833</v>
      </c>
      <c r="F450" s="11" t="s">
        <v>1834</v>
      </c>
      <c r="G450" s="2" t="s">
        <v>154</v>
      </c>
      <c r="H450" s="2" t="s">
        <v>1835</v>
      </c>
      <c r="I450" s="2" t="s">
        <v>1832</v>
      </c>
      <c r="J450" s="30" t="s">
        <v>7</v>
      </c>
      <c r="K450" s="30" t="s">
        <v>10424</v>
      </c>
      <c r="L450" s="30">
        <v>4000</v>
      </c>
      <c r="M450" s="31"/>
      <c r="N450" s="31"/>
      <c r="O450" s="31"/>
      <c r="P450" s="31"/>
      <c r="Q450" s="31"/>
    </row>
    <row r="451" spans="1:17" s="14" customFormat="1" ht="27.95" customHeight="1" x14ac:dyDescent="0.15">
      <c r="A451" s="32" t="s">
        <v>13879</v>
      </c>
      <c r="B451" s="3">
        <v>309</v>
      </c>
      <c r="C451" s="3" t="s">
        <v>664</v>
      </c>
      <c r="D451" s="11" t="s">
        <v>10879</v>
      </c>
      <c r="E451" s="11" t="s">
        <v>1837</v>
      </c>
      <c r="F451" s="11" t="s">
        <v>1838</v>
      </c>
      <c r="G451" s="2" t="s">
        <v>181</v>
      </c>
      <c r="H451" s="2" t="s">
        <v>1839</v>
      </c>
      <c r="I451" s="2" t="s">
        <v>1836</v>
      </c>
      <c r="J451" s="30" t="s">
        <v>7</v>
      </c>
      <c r="K451" s="30" t="s">
        <v>10424</v>
      </c>
      <c r="L451" s="30">
        <v>4000</v>
      </c>
      <c r="M451" s="31"/>
      <c r="N451" s="31"/>
      <c r="O451" s="31"/>
      <c r="P451" s="31"/>
      <c r="Q451" s="31"/>
    </row>
    <row r="452" spans="1:17" s="14" customFormat="1" ht="27.95" customHeight="1" x14ac:dyDescent="0.15">
      <c r="A452" s="32" t="s">
        <v>13880</v>
      </c>
      <c r="B452" s="3">
        <v>309</v>
      </c>
      <c r="C452" s="11" t="s">
        <v>664</v>
      </c>
      <c r="D452" s="11" t="s">
        <v>10880</v>
      </c>
      <c r="E452" s="11" t="s">
        <v>1841</v>
      </c>
      <c r="F452" s="11" t="s">
        <v>1842</v>
      </c>
      <c r="G452" s="2" t="s">
        <v>154</v>
      </c>
      <c r="H452" s="2" t="s">
        <v>1843</v>
      </c>
      <c r="I452" s="2" t="s">
        <v>1840</v>
      </c>
      <c r="J452" s="30" t="s">
        <v>7</v>
      </c>
      <c r="K452" s="30" t="s">
        <v>10424</v>
      </c>
      <c r="L452" s="30">
        <v>4000</v>
      </c>
      <c r="M452" s="31"/>
      <c r="N452" s="31"/>
      <c r="O452" s="31"/>
      <c r="P452" s="31"/>
      <c r="Q452" s="31"/>
    </row>
    <row r="453" spans="1:17" s="14" customFormat="1" ht="27.95" customHeight="1" x14ac:dyDescent="0.15">
      <c r="A453" s="32" t="s">
        <v>13881</v>
      </c>
      <c r="B453" s="3">
        <v>309</v>
      </c>
      <c r="C453" s="11" t="s">
        <v>664</v>
      </c>
      <c r="D453" s="11" t="s">
        <v>10881</v>
      </c>
      <c r="E453" s="11" t="s">
        <v>1845</v>
      </c>
      <c r="F453" s="11" t="s">
        <v>1846</v>
      </c>
      <c r="G453" s="2" t="s">
        <v>136</v>
      </c>
      <c r="H453" s="2" t="s">
        <v>1847</v>
      </c>
      <c r="I453" s="2" t="s">
        <v>1844</v>
      </c>
      <c r="J453" s="30" t="s">
        <v>7</v>
      </c>
      <c r="K453" s="30" t="s">
        <v>10424</v>
      </c>
      <c r="L453" s="30">
        <v>4000</v>
      </c>
      <c r="M453" s="31"/>
      <c r="N453" s="31"/>
      <c r="O453" s="31"/>
      <c r="P453" s="31"/>
      <c r="Q453" s="31"/>
    </row>
    <row r="454" spans="1:17" s="14" customFormat="1" ht="27.95" customHeight="1" x14ac:dyDescent="0.15">
      <c r="A454" s="32" t="s">
        <v>13882</v>
      </c>
      <c r="B454" s="3">
        <v>309</v>
      </c>
      <c r="C454" s="9" t="s">
        <v>664</v>
      </c>
      <c r="D454" s="11" t="s">
        <v>10882</v>
      </c>
      <c r="E454" s="11" t="s">
        <v>1848</v>
      </c>
      <c r="F454" s="9" t="s">
        <v>1849</v>
      </c>
      <c r="G454" s="2" t="s">
        <v>154</v>
      </c>
      <c r="H454" s="2" t="s">
        <v>1850</v>
      </c>
      <c r="I454" s="2" t="s">
        <v>672</v>
      </c>
      <c r="J454" s="30" t="s">
        <v>7</v>
      </c>
      <c r="K454" s="30" t="s">
        <v>10424</v>
      </c>
      <c r="L454" s="30">
        <v>4000</v>
      </c>
      <c r="M454" s="31"/>
      <c r="N454" s="31"/>
      <c r="O454" s="31"/>
      <c r="P454" s="31"/>
      <c r="Q454" s="31"/>
    </row>
    <row r="455" spans="1:17" s="14" customFormat="1" ht="27.95" customHeight="1" x14ac:dyDescent="0.15">
      <c r="A455" s="32" t="s">
        <v>13883</v>
      </c>
      <c r="B455" s="3">
        <v>309</v>
      </c>
      <c r="C455" s="2" t="s">
        <v>664</v>
      </c>
      <c r="D455" s="11" t="s">
        <v>10883</v>
      </c>
      <c r="E455" s="11" t="s">
        <v>1852</v>
      </c>
      <c r="F455" s="9" t="s">
        <v>1853</v>
      </c>
      <c r="G455" s="2" t="s">
        <v>154</v>
      </c>
      <c r="H455" s="2" t="s">
        <v>1854</v>
      </c>
      <c r="I455" s="2" t="s">
        <v>1851</v>
      </c>
      <c r="J455" s="30" t="s">
        <v>7</v>
      </c>
      <c r="K455" s="30" t="s">
        <v>10424</v>
      </c>
      <c r="L455" s="30">
        <v>4000</v>
      </c>
      <c r="M455" s="31"/>
      <c r="N455" s="31"/>
      <c r="O455" s="31"/>
      <c r="P455" s="31"/>
      <c r="Q455" s="31"/>
    </row>
    <row r="456" spans="1:17" s="14" customFormat="1" ht="27.95" customHeight="1" x14ac:dyDescent="0.15">
      <c r="A456" s="32" t="s">
        <v>13884</v>
      </c>
      <c r="B456" s="3">
        <v>309</v>
      </c>
      <c r="C456" s="2" t="s">
        <v>664</v>
      </c>
      <c r="D456" s="11" t="s">
        <v>10884</v>
      </c>
      <c r="E456" s="11" t="s">
        <v>1856</v>
      </c>
      <c r="F456" s="9" t="s">
        <v>1857</v>
      </c>
      <c r="G456" s="2" t="s">
        <v>123</v>
      </c>
      <c r="H456" s="2" t="s">
        <v>1858</v>
      </c>
      <c r="I456" s="2" t="s">
        <v>1855</v>
      </c>
      <c r="J456" s="30" t="s">
        <v>7</v>
      </c>
      <c r="K456" s="30" t="s">
        <v>10424</v>
      </c>
      <c r="L456" s="30">
        <v>4000</v>
      </c>
      <c r="M456" s="31"/>
      <c r="N456" s="31"/>
      <c r="O456" s="31"/>
      <c r="P456" s="31"/>
      <c r="Q456" s="31"/>
    </row>
    <row r="457" spans="1:17" s="14" customFormat="1" ht="27.95" customHeight="1" x14ac:dyDescent="0.15">
      <c r="A457" s="32" t="s">
        <v>13885</v>
      </c>
      <c r="B457" s="3">
        <v>311</v>
      </c>
      <c r="C457" s="2" t="s">
        <v>700</v>
      </c>
      <c r="D457" s="11" t="s">
        <v>10885</v>
      </c>
      <c r="E457" s="11" t="s">
        <v>1860</v>
      </c>
      <c r="F457" s="9" t="s">
        <v>1861</v>
      </c>
      <c r="G457" s="2" t="s">
        <v>181</v>
      </c>
      <c r="H457" s="2" t="s">
        <v>1862</v>
      </c>
      <c r="I457" s="2" t="s">
        <v>1859</v>
      </c>
      <c r="J457" s="30" t="s">
        <v>7</v>
      </c>
      <c r="K457" s="30" t="s">
        <v>10424</v>
      </c>
      <c r="L457" s="30">
        <v>4000</v>
      </c>
      <c r="M457" s="31"/>
      <c r="N457" s="31"/>
      <c r="O457" s="31"/>
      <c r="P457" s="31"/>
      <c r="Q457" s="31"/>
    </row>
    <row r="458" spans="1:17" s="14" customFormat="1" ht="27.95" customHeight="1" x14ac:dyDescent="0.15">
      <c r="A458" s="32" t="s">
        <v>13886</v>
      </c>
      <c r="B458" s="3">
        <v>311</v>
      </c>
      <c r="C458" s="2" t="s">
        <v>700</v>
      </c>
      <c r="D458" s="11" t="s">
        <v>10886</v>
      </c>
      <c r="E458" s="11" t="s">
        <v>1863</v>
      </c>
      <c r="F458" s="9" t="s">
        <v>1864</v>
      </c>
      <c r="G458" s="2" t="s">
        <v>123</v>
      </c>
      <c r="H458" s="2" t="s">
        <v>1865</v>
      </c>
      <c r="I458" s="2" t="s">
        <v>724</v>
      </c>
      <c r="J458" s="30" t="s">
        <v>7</v>
      </c>
      <c r="K458" s="30" t="s">
        <v>10424</v>
      </c>
      <c r="L458" s="30">
        <v>4000</v>
      </c>
      <c r="M458" s="31"/>
      <c r="N458" s="31"/>
      <c r="O458" s="31"/>
      <c r="P458" s="31"/>
      <c r="Q458" s="31"/>
    </row>
    <row r="459" spans="1:17" s="14" customFormat="1" ht="27.95" customHeight="1" x14ac:dyDescent="0.15">
      <c r="A459" s="32" t="s">
        <v>13887</v>
      </c>
      <c r="B459" s="3">
        <v>311</v>
      </c>
      <c r="C459" s="2" t="s">
        <v>700</v>
      </c>
      <c r="D459" s="11" t="s">
        <v>10887</v>
      </c>
      <c r="E459" s="11" t="s">
        <v>1866</v>
      </c>
      <c r="F459" s="9" t="s">
        <v>1867</v>
      </c>
      <c r="G459" s="2" t="s">
        <v>154</v>
      </c>
      <c r="H459" s="2" t="s">
        <v>1868</v>
      </c>
      <c r="I459" s="2" t="s">
        <v>705</v>
      </c>
      <c r="J459" s="30" t="s">
        <v>7</v>
      </c>
      <c r="K459" s="30" t="s">
        <v>10424</v>
      </c>
      <c r="L459" s="30">
        <v>4000</v>
      </c>
      <c r="M459" s="31"/>
      <c r="N459" s="31"/>
      <c r="O459" s="31"/>
      <c r="P459" s="31"/>
      <c r="Q459" s="31"/>
    </row>
    <row r="460" spans="1:17" s="14" customFormat="1" ht="27.95" customHeight="1" x14ac:dyDescent="0.15">
      <c r="A460" s="32" t="s">
        <v>13888</v>
      </c>
      <c r="B460" s="3">
        <v>311</v>
      </c>
      <c r="C460" s="3" t="s">
        <v>700</v>
      </c>
      <c r="D460" s="11" t="s">
        <v>10888</v>
      </c>
      <c r="E460" s="11" t="s">
        <v>1870</v>
      </c>
      <c r="F460" s="9" t="s">
        <v>1871</v>
      </c>
      <c r="G460" s="2" t="s">
        <v>123</v>
      </c>
      <c r="H460" s="2" t="s">
        <v>1872</v>
      </c>
      <c r="I460" s="2" t="s">
        <v>1869</v>
      </c>
      <c r="J460" s="30" t="s">
        <v>7</v>
      </c>
      <c r="K460" s="30" t="s">
        <v>10424</v>
      </c>
      <c r="L460" s="30">
        <v>4000</v>
      </c>
      <c r="M460" s="31"/>
      <c r="N460" s="31"/>
      <c r="O460" s="31"/>
      <c r="P460" s="31"/>
      <c r="Q460" s="31"/>
    </row>
    <row r="461" spans="1:17" s="14" customFormat="1" ht="27.95" customHeight="1" x14ac:dyDescent="0.15">
      <c r="A461" s="32" t="s">
        <v>13889</v>
      </c>
      <c r="B461" s="3">
        <v>311</v>
      </c>
      <c r="C461" s="2" t="s">
        <v>700</v>
      </c>
      <c r="D461" s="11" t="s">
        <v>10889</v>
      </c>
      <c r="E461" s="11" t="s">
        <v>1873</v>
      </c>
      <c r="F461" s="9" t="s">
        <v>1874</v>
      </c>
      <c r="G461" s="2" t="s">
        <v>181</v>
      </c>
      <c r="H461" s="2" t="s">
        <v>1875</v>
      </c>
      <c r="I461" s="2" t="s">
        <v>81</v>
      </c>
      <c r="J461" s="30" t="s">
        <v>7</v>
      </c>
      <c r="K461" s="30" t="s">
        <v>10424</v>
      </c>
      <c r="L461" s="30">
        <v>4000</v>
      </c>
      <c r="M461" s="31"/>
      <c r="N461" s="31"/>
      <c r="O461" s="31"/>
      <c r="P461" s="31"/>
      <c r="Q461" s="31"/>
    </row>
    <row r="462" spans="1:17" s="14" customFormat="1" ht="27.95" customHeight="1" x14ac:dyDescent="0.15">
      <c r="A462" s="32" t="s">
        <v>13890</v>
      </c>
      <c r="B462" s="3">
        <v>311</v>
      </c>
      <c r="C462" s="2" t="s">
        <v>700</v>
      </c>
      <c r="D462" s="11" t="s">
        <v>10890</v>
      </c>
      <c r="E462" s="11" t="s">
        <v>1877</v>
      </c>
      <c r="F462" s="9" t="s">
        <v>1878</v>
      </c>
      <c r="G462" s="2" t="s">
        <v>181</v>
      </c>
      <c r="H462" s="2" t="s">
        <v>1879</v>
      </c>
      <c r="I462" s="2" t="s">
        <v>1876</v>
      </c>
      <c r="J462" s="30" t="s">
        <v>7</v>
      </c>
      <c r="K462" s="30" t="s">
        <v>10424</v>
      </c>
      <c r="L462" s="30">
        <v>4000</v>
      </c>
      <c r="M462" s="31"/>
      <c r="N462" s="31"/>
      <c r="O462" s="31"/>
      <c r="P462" s="31"/>
      <c r="Q462" s="31"/>
    </row>
    <row r="463" spans="1:17" s="14" customFormat="1" ht="27.95" customHeight="1" x14ac:dyDescent="0.15">
      <c r="A463" s="32" t="s">
        <v>13891</v>
      </c>
      <c r="B463" s="3">
        <v>313</v>
      </c>
      <c r="C463" s="2" t="s">
        <v>735</v>
      </c>
      <c r="D463" s="11" t="s">
        <v>10891</v>
      </c>
      <c r="E463" s="11" t="s">
        <v>1881</v>
      </c>
      <c r="F463" s="9" t="s">
        <v>1882</v>
      </c>
      <c r="G463" s="2" t="s">
        <v>136</v>
      </c>
      <c r="H463" s="2" t="s">
        <v>1883</v>
      </c>
      <c r="I463" s="2" t="s">
        <v>1880</v>
      </c>
      <c r="J463" s="30" t="s">
        <v>7</v>
      </c>
      <c r="K463" s="30" t="s">
        <v>10424</v>
      </c>
      <c r="L463" s="30">
        <v>4000</v>
      </c>
      <c r="M463" s="31"/>
      <c r="N463" s="31"/>
      <c r="O463" s="31"/>
      <c r="P463" s="31"/>
      <c r="Q463" s="31"/>
    </row>
    <row r="464" spans="1:17" s="14" customFormat="1" ht="27.95" customHeight="1" x14ac:dyDescent="0.15">
      <c r="A464" s="32" t="s">
        <v>13892</v>
      </c>
      <c r="B464" s="3">
        <v>314</v>
      </c>
      <c r="C464" s="2" t="s">
        <v>744</v>
      </c>
      <c r="D464" s="11" t="s">
        <v>10892</v>
      </c>
      <c r="E464" s="11" t="s">
        <v>1885</v>
      </c>
      <c r="F464" s="9" t="s">
        <v>1886</v>
      </c>
      <c r="G464" s="2" t="s">
        <v>123</v>
      </c>
      <c r="H464" s="2" t="s">
        <v>1887</v>
      </c>
      <c r="I464" s="2" t="s">
        <v>1884</v>
      </c>
      <c r="J464" s="30" t="s">
        <v>7</v>
      </c>
      <c r="K464" s="30" t="s">
        <v>10424</v>
      </c>
      <c r="L464" s="30">
        <v>4000</v>
      </c>
      <c r="M464" s="31"/>
      <c r="N464" s="31"/>
      <c r="O464" s="31"/>
      <c r="P464" s="31"/>
      <c r="Q464" s="31"/>
    </row>
    <row r="465" spans="1:17" s="14" customFormat="1" ht="27.95" customHeight="1" x14ac:dyDescent="0.15">
      <c r="A465" s="32" t="s">
        <v>13893</v>
      </c>
      <c r="B465" s="3">
        <v>314</v>
      </c>
      <c r="C465" s="2" t="s">
        <v>744</v>
      </c>
      <c r="D465" s="11" t="s">
        <v>10893</v>
      </c>
      <c r="E465" s="11" t="s">
        <v>1888</v>
      </c>
      <c r="F465" s="9" t="s">
        <v>1889</v>
      </c>
      <c r="G465" s="2" t="s">
        <v>123</v>
      </c>
      <c r="H465" s="2" t="s">
        <v>1890</v>
      </c>
      <c r="I465" s="2" t="s">
        <v>1859</v>
      </c>
      <c r="J465" s="30" t="s">
        <v>7</v>
      </c>
      <c r="K465" s="30" t="s">
        <v>10424</v>
      </c>
      <c r="L465" s="30">
        <v>4000</v>
      </c>
      <c r="M465" s="31"/>
      <c r="N465" s="31"/>
      <c r="O465" s="31"/>
      <c r="P465" s="31"/>
      <c r="Q465" s="31"/>
    </row>
    <row r="466" spans="1:17" s="14" customFormat="1" ht="27.95" customHeight="1" x14ac:dyDescent="0.15">
      <c r="A466" s="32" t="s">
        <v>13894</v>
      </c>
      <c r="B466" s="3">
        <v>314</v>
      </c>
      <c r="C466" s="2" t="s">
        <v>744</v>
      </c>
      <c r="D466" s="11" t="s">
        <v>10894</v>
      </c>
      <c r="E466" s="11" t="s">
        <v>1892</v>
      </c>
      <c r="F466" s="9" t="s">
        <v>1893</v>
      </c>
      <c r="G466" s="2" t="s">
        <v>123</v>
      </c>
      <c r="H466" s="2" t="s">
        <v>1894</v>
      </c>
      <c r="I466" s="2" t="s">
        <v>1891</v>
      </c>
      <c r="J466" s="30" t="s">
        <v>7</v>
      </c>
      <c r="K466" s="30" t="s">
        <v>10424</v>
      </c>
      <c r="L466" s="30">
        <v>4000</v>
      </c>
      <c r="M466" s="31"/>
      <c r="N466" s="31"/>
      <c r="O466" s="31"/>
      <c r="P466" s="31"/>
      <c r="Q466" s="31"/>
    </row>
    <row r="467" spans="1:17" s="14" customFormat="1" ht="27.95" customHeight="1" x14ac:dyDescent="0.15">
      <c r="A467" s="32" t="s">
        <v>13895</v>
      </c>
      <c r="B467" s="3">
        <v>401</v>
      </c>
      <c r="C467" s="2" t="s">
        <v>753</v>
      </c>
      <c r="D467" s="11" t="s">
        <v>10895</v>
      </c>
      <c r="E467" s="11" t="s">
        <v>1896</v>
      </c>
      <c r="F467" s="9" t="s">
        <v>1897</v>
      </c>
      <c r="G467" s="2" t="s">
        <v>123</v>
      </c>
      <c r="H467" s="2" t="s">
        <v>1898</v>
      </c>
      <c r="I467" s="2" t="s">
        <v>1895</v>
      </c>
      <c r="J467" s="30" t="s">
        <v>7</v>
      </c>
      <c r="K467" s="30" t="s">
        <v>10424</v>
      </c>
      <c r="L467" s="30">
        <v>4000</v>
      </c>
      <c r="M467" s="31"/>
      <c r="N467" s="31"/>
      <c r="O467" s="31"/>
      <c r="P467" s="31"/>
      <c r="Q467" s="31"/>
    </row>
    <row r="468" spans="1:17" s="14" customFormat="1" ht="27.95" customHeight="1" x14ac:dyDescent="0.15">
      <c r="A468" s="32" t="s">
        <v>13896</v>
      </c>
      <c r="B468" s="3">
        <v>401</v>
      </c>
      <c r="C468" s="2" t="s">
        <v>753</v>
      </c>
      <c r="D468" s="11" t="s">
        <v>10896</v>
      </c>
      <c r="E468" s="11" t="s">
        <v>1900</v>
      </c>
      <c r="F468" s="9" t="s">
        <v>1901</v>
      </c>
      <c r="G468" s="2" t="s">
        <v>154</v>
      </c>
      <c r="H468" s="2" t="s">
        <v>1902</v>
      </c>
      <c r="I468" s="2" t="s">
        <v>1899</v>
      </c>
      <c r="J468" s="30" t="s">
        <v>7</v>
      </c>
      <c r="K468" s="30" t="s">
        <v>10424</v>
      </c>
      <c r="L468" s="30">
        <v>4000</v>
      </c>
      <c r="M468" s="31"/>
      <c r="N468" s="31"/>
      <c r="O468" s="31"/>
      <c r="P468" s="31"/>
      <c r="Q468" s="31"/>
    </row>
    <row r="469" spans="1:17" s="14" customFormat="1" ht="27.95" customHeight="1" x14ac:dyDescent="0.15">
      <c r="A469" s="32" t="s">
        <v>13897</v>
      </c>
      <c r="B469" s="3">
        <v>401</v>
      </c>
      <c r="C469" s="2" t="s">
        <v>753</v>
      </c>
      <c r="D469" s="11" t="s">
        <v>10897</v>
      </c>
      <c r="E469" s="11" t="s">
        <v>1904</v>
      </c>
      <c r="F469" s="9" t="s">
        <v>1905</v>
      </c>
      <c r="G469" s="2" t="s">
        <v>123</v>
      </c>
      <c r="H469" s="2" t="s">
        <v>1906</v>
      </c>
      <c r="I469" s="2" t="s">
        <v>1903</v>
      </c>
      <c r="J469" s="30" t="s">
        <v>7</v>
      </c>
      <c r="K469" s="30" t="s">
        <v>10424</v>
      </c>
      <c r="L469" s="30">
        <v>4000</v>
      </c>
      <c r="M469" s="31"/>
      <c r="N469" s="31"/>
      <c r="O469" s="31"/>
      <c r="P469" s="31"/>
      <c r="Q469" s="31"/>
    </row>
    <row r="470" spans="1:17" s="14" customFormat="1" ht="27.95" customHeight="1" x14ac:dyDescent="0.15">
      <c r="A470" s="32" t="s">
        <v>13898</v>
      </c>
      <c r="B470" s="3">
        <v>402</v>
      </c>
      <c r="C470" s="2" t="s">
        <v>778</v>
      </c>
      <c r="D470" s="11" t="s">
        <v>10898</v>
      </c>
      <c r="E470" s="11" t="s">
        <v>1908</v>
      </c>
      <c r="F470" s="9" t="s">
        <v>1909</v>
      </c>
      <c r="G470" s="2" t="s">
        <v>154</v>
      </c>
      <c r="H470" s="2" t="s">
        <v>1910</v>
      </c>
      <c r="I470" s="2" t="s">
        <v>1907</v>
      </c>
      <c r="J470" s="30" t="s">
        <v>7</v>
      </c>
      <c r="K470" s="30" t="s">
        <v>10424</v>
      </c>
      <c r="L470" s="30">
        <v>4000</v>
      </c>
      <c r="M470" s="31"/>
      <c r="N470" s="31"/>
      <c r="O470" s="31"/>
      <c r="P470" s="31"/>
      <c r="Q470" s="31"/>
    </row>
    <row r="471" spans="1:17" s="14" customFormat="1" ht="27.95" customHeight="1" x14ac:dyDescent="0.15">
      <c r="A471" s="32" t="s">
        <v>13899</v>
      </c>
      <c r="B471" s="3">
        <v>402</v>
      </c>
      <c r="C471" s="2" t="s">
        <v>778</v>
      </c>
      <c r="D471" s="11" t="s">
        <v>10899</v>
      </c>
      <c r="E471" s="11" t="s">
        <v>1912</v>
      </c>
      <c r="F471" s="9" t="s">
        <v>1913</v>
      </c>
      <c r="G471" s="2" t="s">
        <v>154</v>
      </c>
      <c r="H471" s="2" t="s">
        <v>1914</v>
      </c>
      <c r="I471" s="2" t="s">
        <v>1911</v>
      </c>
      <c r="J471" s="30" t="s">
        <v>7</v>
      </c>
      <c r="K471" s="30" t="s">
        <v>10424</v>
      </c>
      <c r="L471" s="30">
        <v>4000</v>
      </c>
      <c r="M471" s="31"/>
      <c r="N471" s="31"/>
      <c r="O471" s="31"/>
      <c r="P471" s="31"/>
      <c r="Q471" s="31"/>
    </row>
    <row r="472" spans="1:17" s="14" customFormat="1" ht="27.95" customHeight="1" x14ac:dyDescent="0.15">
      <c r="A472" s="32" t="s">
        <v>13900</v>
      </c>
      <c r="B472" s="3">
        <v>402</v>
      </c>
      <c r="C472" s="2" t="s">
        <v>778</v>
      </c>
      <c r="D472" s="11" t="s">
        <v>10900</v>
      </c>
      <c r="E472" s="11" t="s">
        <v>1916</v>
      </c>
      <c r="F472" s="9" t="s">
        <v>1917</v>
      </c>
      <c r="G472" s="2" t="s">
        <v>154</v>
      </c>
      <c r="H472" s="2" t="s">
        <v>1918</v>
      </c>
      <c r="I472" s="2" t="s">
        <v>1915</v>
      </c>
      <c r="J472" s="30" t="s">
        <v>7</v>
      </c>
      <c r="K472" s="30" t="s">
        <v>10424</v>
      </c>
      <c r="L472" s="30">
        <v>4000</v>
      </c>
      <c r="M472" s="31"/>
      <c r="N472" s="31"/>
      <c r="O472" s="31"/>
      <c r="P472" s="31"/>
      <c r="Q472" s="31"/>
    </row>
    <row r="473" spans="1:17" s="14" customFormat="1" ht="27.95" customHeight="1" x14ac:dyDescent="0.15">
      <c r="A473" s="32" t="s">
        <v>13901</v>
      </c>
      <c r="B473" s="3">
        <v>402</v>
      </c>
      <c r="C473" s="2" t="s">
        <v>778</v>
      </c>
      <c r="D473" s="11" t="s">
        <v>10901</v>
      </c>
      <c r="E473" s="11" t="s">
        <v>1920</v>
      </c>
      <c r="F473" s="9" t="s">
        <v>1921</v>
      </c>
      <c r="G473" s="2" t="s">
        <v>154</v>
      </c>
      <c r="H473" s="2" t="s">
        <v>1922</v>
      </c>
      <c r="I473" s="2" t="s">
        <v>1919</v>
      </c>
      <c r="J473" s="30" t="s">
        <v>7</v>
      </c>
      <c r="K473" s="30" t="s">
        <v>10424</v>
      </c>
      <c r="L473" s="30">
        <v>4000</v>
      </c>
      <c r="M473" s="31"/>
      <c r="N473" s="31"/>
      <c r="O473" s="31"/>
      <c r="P473" s="31"/>
      <c r="Q473" s="31"/>
    </row>
    <row r="474" spans="1:17" s="14" customFormat="1" ht="27.95" customHeight="1" x14ac:dyDescent="0.15">
      <c r="A474" s="32" t="s">
        <v>13902</v>
      </c>
      <c r="B474" s="3">
        <v>402</v>
      </c>
      <c r="C474" s="2" t="s">
        <v>778</v>
      </c>
      <c r="D474" s="11" t="s">
        <v>10902</v>
      </c>
      <c r="E474" s="11" t="s">
        <v>1924</v>
      </c>
      <c r="F474" s="9" t="s">
        <v>1925</v>
      </c>
      <c r="G474" s="2" t="s">
        <v>154</v>
      </c>
      <c r="H474" s="2" t="s">
        <v>1926</v>
      </c>
      <c r="I474" s="2" t="s">
        <v>1923</v>
      </c>
      <c r="J474" s="30" t="s">
        <v>7</v>
      </c>
      <c r="K474" s="30" t="s">
        <v>10424</v>
      </c>
      <c r="L474" s="30">
        <v>4000</v>
      </c>
      <c r="M474" s="31"/>
      <c r="N474" s="31"/>
      <c r="O474" s="31"/>
      <c r="P474" s="31"/>
      <c r="Q474" s="31"/>
    </row>
    <row r="475" spans="1:17" s="14" customFormat="1" ht="27.95" customHeight="1" x14ac:dyDescent="0.15">
      <c r="A475" s="32" t="s">
        <v>13903</v>
      </c>
      <c r="B475" s="3">
        <v>501</v>
      </c>
      <c r="C475" s="2" t="s">
        <v>806</v>
      </c>
      <c r="D475" s="11" t="s">
        <v>10903</v>
      </c>
      <c r="E475" s="11" t="s">
        <v>1927</v>
      </c>
      <c r="F475" s="9" t="s">
        <v>1928</v>
      </c>
      <c r="G475" s="2" t="s">
        <v>154</v>
      </c>
      <c r="H475" s="2" t="s">
        <v>1929</v>
      </c>
      <c r="I475" s="2" t="s">
        <v>823</v>
      </c>
      <c r="J475" s="30" t="s">
        <v>7</v>
      </c>
      <c r="K475" s="30" t="s">
        <v>10424</v>
      </c>
      <c r="L475" s="30">
        <v>4000</v>
      </c>
      <c r="M475" s="31"/>
      <c r="N475" s="31"/>
      <c r="O475" s="31"/>
      <c r="P475" s="31"/>
      <c r="Q475" s="31"/>
    </row>
    <row r="476" spans="1:17" s="14" customFormat="1" ht="27.95" customHeight="1" x14ac:dyDescent="0.15">
      <c r="A476" s="32" t="s">
        <v>13904</v>
      </c>
      <c r="B476" s="3">
        <v>501</v>
      </c>
      <c r="C476" s="2" t="s">
        <v>806</v>
      </c>
      <c r="D476" s="11" t="s">
        <v>10904</v>
      </c>
      <c r="E476" s="11" t="s">
        <v>1931</v>
      </c>
      <c r="F476" s="9" t="s">
        <v>1932</v>
      </c>
      <c r="G476" s="2" t="s">
        <v>154</v>
      </c>
      <c r="H476" s="2" t="s">
        <v>1933</v>
      </c>
      <c r="I476" s="2" t="s">
        <v>1930</v>
      </c>
      <c r="J476" s="30" t="s">
        <v>7</v>
      </c>
      <c r="K476" s="30" t="s">
        <v>10424</v>
      </c>
      <c r="L476" s="30">
        <v>4000</v>
      </c>
      <c r="M476" s="31"/>
      <c r="N476" s="31"/>
      <c r="O476" s="31"/>
      <c r="P476" s="31"/>
      <c r="Q476" s="31"/>
    </row>
    <row r="477" spans="1:17" s="14" customFormat="1" ht="27.95" customHeight="1" x14ac:dyDescent="0.15">
      <c r="A477" s="32" t="s">
        <v>13905</v>
      </c>
      <c r="B477" s="3">
        <v>501</v>
      </c>
      <c r="C477" s="2" t="s">
        <v>806</v>
      </c>
      <c r="D477" s="11" t="s">
        <v>10905</v>
      </c>
      <c r="E477" s="11" t="s">
        <v>1934</v>
      </c>
      <c r="F477" s="9" t="s">
        <v>1935</v>
      </c>
      <c r="G477" s="2" t="s">
        <v>154</v>
      </c>
      <c r="H477" s="2" t="s">
        <v>1936</v>
      </c>
      <c r="I477" s="2" t="s">
        <v>815</v>
      </c>
      <c r="J477" s="30" t="s">
        <v>7</v>
      </c>
      <c r="K477" s="30" t="s">
        <v>10424</v>
      </c>
      <c r="L477" s="30">
        <v>4000</v>
      </c>
      <c r="M477" s="31"/>
      <c r="N477" s="31"/>
      <c r="O477" s="31"/>
      <c r="P477" s="31"/>
      <c r="Q477" s="31"/>
    </row>
    <row r="478" spans="1:17" s="14" customFormat="1" ht="27.95" customHeight="1" x14ac:dyDescent="0.15">
      <c r="A478" s="32" t="s">
        <v>13906</v>
      </c>
      <c r="B478" s="3">
        <v>501</v>
      </c>
      <c r="C478" s="11" t="s">
        <v>806</v>
      </c>
      <c r="D478" s="11" t="s">
        <v>10906</v>
      </c>
      <c r="E478" s="11" t="s">
        <v>1937</v>
      </c>
      <c r="F478" s="9" t="s">
        <v>1938</v>
      </c>
      <c r="G478" s="2" t="s">
        <v>123</v>
      </c>
      <c r="H478" s="2" t="s">
        <v>1939</v>
      </c>
      <c r="I478" s="2" t="s">
        <v>830</v>
      </c>
      <c r="J478" s="30" t="s">
        <v>7</v>
      </c>
      <c r="K478" s="30" t="s">
        <v>10424</v>
      </c>
      <c r="L478" s="30">
        <v>4000</v>
      </c>
      <c r="M478" s="31"/>
      <c r="N478" s="31"/>
      <c r="O478" s="31"/>
      <c r="P478" s="31"/>
      <c r="Q478" s="31"/>
    </row>
    <row r="479" spans="1:17" s="14" customFormat="1" ht="27.95" customHeight="1" x14ac:dyDescent="0.15">
      <c r="A479" s="32" t="s">
        <v>13907</v>
      </c>
      <c r="B479" s="3">
        <v>502</v>
      </c>
      <c r="C479" s="2" t="s">
        <v>834</v>
      </c>
      <c r="D479" s="11" t="s">
        <v>10907</v>
      </c>
      <c r="E479" s="11" t="s">
        <v>1941</v>
      </c>
      <c r="F479" s="9" t="s">
        <v>1942</v>
      </c>
      <c r="G479" s="2" t="s">
        <v>181</v>
      </c>
      <c r="H479" s="2" t="s">
        <v>1943</v>
      </c>
      <c r="I479" s="2" t="s">
        <v>1940</v>
      </c>
      <c r="J479" s="30" t="s">
        <v>7</v>
      </c>
      <c r="K479" s="30" t="s">
        <v>10424</v>
      </c>
      <c r="L479" s="30">
        <v>4000</v>
      </c>
      <c r="M479" s="31"/>
      <c r="N479" s="31"/>
      <c r="O479" s="31"/>
      <c r="P479" s="31"/>
      <c r="Q479" s="31"/>
    </row>
    <row r="480" spans="1:17" s="14" customFormat="1" ht="27.95" customHeight="1" x14ac:dyDescent="0.15">
      <c r="A480" s="32" t="s">
        <v>13908</v>
      </c>
      <c r="B480" s="3">
        <v>502</v>
      </c>
      <c r="C480" s="2" t="s">
        <v>834</v>
      </c>
      <c r="D480" s="11" t="s">
        <v>10908</v>
      </c>
      <c r="E480" s="11" t="s">
        <v>1945</v>
      </c>
      <c r="F480" s="9" t="s">
        <v>1946</v>
      </c>
      <c r="G480" s="2" t="s">
        <v>123</v>
      </c>
      <c r="H480" s="2" t="s">
        <v>1947</v>
      </c>
      <c r="I480" s="2" t="s">
        <v>1944</v>
      </c>
      <c r="J480" s="30" t="s">
        <v>7</v>
      </c>
      <c r="K480" s="30" t="s">
        <v>10424</v>
      </c>
      <c r="L480" s="30">
        <v>4000</v>
      </c>
      <c r="M480" s="31"/>
      <c r="N480" s="31"/>
      <c r="O480" s="31"/>
      <c r="P480" s="31"/>
      <c r="Q480" s="31"/>
    </row>
    <row r="481" spans="1:17" s="14" customFormat="1" ht="27.95" customHeight="1" x14ac:dyDescent="0.15">
      <c r="A481" s="32" t="s">
        <v>13909</v>
      </c>
      <c r="B481" s="3">
        <v>502</v>
      </c>
      <c r="C481" s="2" t="s">
        <v>834</v>
      </c>
      <c r="D481" s="11" t="s">
        <v>10909</v>
      </c>
      <c r="E481" s="11" t="s">
        <v>1949</v>
      </c>
      <c r="F481" s="9" t="s">
        <v>1950</v>
      </c>
      <c r="G481" s="2" t="s">
        <v>123</v>
      </c>
      <c r="H481" s="2" t="s">
        <v>1951</v>
      </c>
      <c r="I481" s="2" t="s">
        <v>1948</v>
      </c>
      <c r="J481" s="30" t="s">
        <v>7</v>
      </c>
      <c r="K481" s="30" t="s">
        <v>10424</v>
      </c>
      <c r="L481" s="30">
        <v>4000</v>
      </c>
      <c r="M481" s="31"/>
      <c r="N481" s="31"/>
      <c r="O481" s="31"/>
      <c r="P481" s="31"/>
      <c r="Q481" s="31"/>
    </row>
    <row r="482" spans="1:17" s="14" customFormat="1" ht="27.95" customHeight="1" x14ac:dyDescent="0.15">
      <c r="A482" s="32" t="s">
        <v>13910</v>
      </c>
      <c r="B482" s="3">
        <v>502</v>
      </c>
      <c r="C482" s="2" t="s">
        <v>834</v>
      </c>
      <c r="D482" s="11" t="s">
        <v>10910</v>
      </c>
      <c r="E482" s="11" t="s">
        <v>1953</v>
      </c>
      <c r="F482" s="9" t="s">
        <v>1954</v>
      </c>
      <c r="G482" s="2" t="s">
        <v>123</v>
      </c>
      <c r="H482" s="2" t="s">
        <v>1955</v>
      </c>
      <c r="I482" s="2" t="s">
        <v>1952</v>
      </c>
      <c r="J482" s="30" t="s">
        <v>7</v>
      </c>
      <c r="K482" s="30" t="s">
        <v>10424</v>
      </c>
      <c r="L482" s="30">
        <v>4000</v>
      </c>
      <c r="M482" s="31"/>
      <c r="N482" s="31"/>
      <c r="O482" s="31"/>
      <c r="P482" s="31"/>
      <c r="Q482" s="31"/>
    </row>
    <row r="483" spans="1:17" s="14" customFormat="1" ht="27.95" customHeight="1" x14ac:dyDescent="0.15">
      <c r="A483" s="32" t="s">
        <v>13911</v>
      </c>
      <c r="B483" s="3">
        <v>502</v>
      </c>
      <c r="C483" s="2" t="s">
        <v>834</v>
      </c>
      <c r="D483" s="11" t="s">
        <v>10911</v>
      </c>
      <c r="E483" s="11" t="s">
        <v>1957</v>
      </c>
      <c r="F483" s="9" t="s">
        <v>1959</v>
      </c>
      <c r="G483" s="2" t="s">
        <v>136</v>
      </c>
      <c r="H483" s="2" t="s">
        <v>1960</v>
      </c>
      <c r="I483" s="2" t="s">
        <v>1956</v>
      </c>
      <c r="J483" s="30" t="s">
        <v>7</v>
      </c>
      <c r="K483" s="30" t="s">
        <v>10424</v>
      </c>
      <c r="L483" s="30">
        <v>4000</v>
      </c>
      <c r="M483" s="31"/>
      <c r="N483" s="31"/>
      <c r="O483" s="31"/>
      <c r="P483" s="31"/>
      <c r="Q483" s="31"/>
    </row>
    <row r="484" spans="1:17" s="14" customFormat="1" ht="27.95" customHeight="1" x14ac:dyDescent="0.15">
      <c r="A484" s="32" t="s">
        <v>13912</v>
      </c>
      <c r="B484" s="3">
        <v>502</v>
      </c>
      <c r="C484" s="2" t="s">
        <v>834</v>
      </c>
      <c r="D484" s="11" t="s">
        <v>10912</v>
      </c>
      <c r="E484" s="11" t="s">
        <v>1962</v>
      </c>
      <c r="F484" s="9" t="s">
        <v>1963</v>
      </c>
      <c r="G484" s="2" t="s">
        <v>123</v>
      </c>
      <c r="H484" s="2" t="s">
        <v>1964</v>
      </c>
      <c r="I484" s="2" t="s">
        <v>1961</v>
      </c>
      <c r="J484" s="30" t="s">
        <v>7</v>
      </c>
      <c r="K484" s="30" t="s">
        <v>10424</v>
      </c>
      <c r="L484" s="30">
        <v>4000</v>
      </c>
      <c r="M484" s="31"/>
      <c r="N484" s="31"/>
      <c r="O484" s="31"/>
      <c r="P484" s="31"/>
      <c r="Q484" s="31"/>
    </row>
    <row r="485" spans="1:17" s="14" customFormat="1" ht="27.95" customHeight="1" x14ac:dyDescent="0.15">
      <c r="A485" s="32" t="s">
        <v>13913</v>
      </c>
      <c r="B485" s="3">
        <v>502</v>
      </c>
      <c r="C485" s="2" t="s">
        <v>834</v>
      </c>
      <c r="D485" s="11" t="s">
        <v>10913</v>
      </c>
      <c r="E485" s="11" t="s">
        <v>1965</v>
      </c>
      <c r="F485" s="9" t="s">
        <v>1966</v>
      </c>
      <c r="G485" s="2" t="s">
        <v>154</v>
      </c>
      <c r="H485" s="2" t="s">
        <v>1967</v>
      </c>
      <c r="I485" s="2" t="s">
        <v>946</v>
      </c>
      <c r="J485" s="30" t="s">
        <v>7</v>
      </c>
      <c r="K485" s="30" t="s">
        <v>10424</v>
      </c>
      <c r="L485" s="30">
        <v>4000</v>
      </c>
      <c r="M485" s="31"/>
      <c r="N485" s="31"/>
      <c r="O485" s="31"/>
      <c r="P485" s="31"/>
      <c r="Q485" s="31"/>
    </row>
    <row r="486" spans="1:17" s="14" customFormat="1" ht="27.95" customHeight="1" x14ac:dyDescent="0.15">
      <c r="A486" s="32" t="s">
        <v>13914</v>
      </c>
      <c r="B486" s="3">
        <v>502</v>
      </c>
      <c r="C486" s="2" t="s">
        <v>834</v>
      </c>
      <c r="D486" s="11" t="s">
        <v>10914</v>
      </c>
      <c r="E486" s="11" t="s">
        <v>1969</v>
      </c>
      <c r="F486" s="9" t="s">
        <v>1970</v>
      </c>
      <c r="G486" s="2" t="s">
        <v>136</v>
      </c>
      <c r="H486" s="2" t="s">
        <v>1971</v>
      </c>
      <c r="I486" s="2" t="s">
        <v>1968</v>
      </c>
      <c r="J486" s="30" t="s">
        <v>7</v>
      </c>
      <c r="K486" s="30" t="s">
        <v>10424</v>
      </c>
      <c r="L486" s="30">
        <v>4000</v>
      </c>
      <c r="M486" s="31"/>
      <c r="N486" s="31"/>
      <c r="O486" s="31"/>
      <c r="P486" s="31"/>
      <c r="Q486" s="31"/>
    </row>
    <row r="487" spans="1:17" s="14" customFormat="1" ht="27.95" customHeight="1" x14ac:dyDescent="0.15">
      <c r="A487" s="32" t="s">
        <v>13915</v>
      </c>
      <c r="B487" s="3">
        <v>502</v>
      </c>
      <c r="C487" s="2" t="s">
        <v>834</v>
      </c>
      <c r="D487" s="11" t="s">
        <v>10915</v>
      </c>
      <c r="E487" s="11" t="s">
        <v>13417</v>
      </c>
      <c r="F487" s="9" t="s">
        <v>1973</v>
      </c>
      <c r="G487" s="2" t="s">
        <v>123</v>
      </c>
      <c r="H487" s="2" t="s">
        <v>1974</v>
      </c>
      <c r="I487" s="2" t="s">
        <v>1972</v>
      </c>
      <c r="J487" s="30" t="s">
        <v>7</v>
      </c>
      <c r="K487" s="30" t="s">
        <v>10424</v>
      </c>
      <c r="L487" s="30">
        <v>4000</v>
      </c>
      <c r="M487" s="31"/>
      <c r="N487" s="31"/>
      <c r="O487" s="31"/>
      <c r="P487" s="31"/>
      <c r="Q487" s="31"/>
    </row>
    <row r="488" spans="1:17" s="14" customFormat="1" ht="27.95" customHeight="1" x14ac:dyDescent="0.15">
      <c r="A488" s="32" t="s">
        <v>13916</v>
      </c>
      <c r="B488" s="3">
        <v>502</v>
      </c>
      <c r="C488" s="2" t="s">
        <v>834</v>
      </c>
      <c r="D488" s="11" t="s">
        <v>10916</v>
      </c>
      <c r="E488" s="11" t="s">
        <v>1976</v>
      </c>
      <c r="F488" s="9" t="s">
        <v>1977</v>
      </c>
      <c r="G488" s="2" t="s">
        <v>123</v>
      </c>
      <c r="H488" s="2" t="s">
        <v>1978</v>
      </c>
      <c r="I488" s="2" t="s">
        <v>1975</v>
      </c>
      <c r="J488" s="30" t="s">
        <v>7</v>
      </c>
      <c r="K488" s="30" t="s">
        <v>10424</v>
      </c>
      <c r="L488" s="30">
        <v>4000</v>
      </c>
      <c r="M488" s="31"/>
      <c r="N488" s="31"/>
      <c r="O488" s="31"/>
      <c r="P488" s="31"/>
      <c r="Q488" s="31"/>
    </row>
    <row r="489" spans="1:17" s="14" customFormat="1" ht="27.95" customHeight="1" x14ac:dyDescent="0.15">
      <c r="A489" s="32" t="s">
        <v>13917</v>
      </c>
      <c r="B489" s="3">
        <v>502</v>
      </c>
      <c r="C489" s="2" t="s">
        <v>834</v>
      </c>
      <c r="D489" s="11" t="s">
        <v>10917</v>
      </c>
      <c r="E489" s="11" t="s">
        <v>1980</v>
      </c>
      <c r="F489" s="9" t="s">
        <v>1981</v>
      </c>
      <c r="G489" s="2" t="s">
        <v>154</v>
      </c>
      <c r="H489" s="2" t="s">
        <v>1982</v>
      </c>
      <c r="I489" s="2" t="s">
        <v>1979</v>
      </c>
      <c r="J489" s="30" t="s">
        <v>7</v>
      </c>
      <c r="K489" s="30" t="s">
        <v>10424</v>
      </c>
      <c r="L489" s="30">
        <v>4000</v>
      </c>
      <c r="M489" s="31"/>
      <c r="N489" s="31"/>
      <c r="O489" s="31"/>
      <c r="P489" s="31"/>
      <c r="Q489" s="31"/>
    </row>
    <row r="490" spans="1:17" s="14" customFormat="1" ht="27.95" customHeight="1" x14ac:dyDescent="0.15">
      <c r="A490" s="32" t="s">
        <v>13918</v>
      </c>
      <c r="B490" s="3">
        <v>502</v>
      </c>
      <c r="C490" s="2" t="s">
        <v>834</v>
      </c>
      <c r="D490" s="11" t="s">
        <v>10918</v>
      </c>
      <c r="E490" s="11" t="s">
        <v>1984</v>
      </c>
      <c r="F490" s="9" t="s">
        <v>1985</v>
      </c>
      <c r="G490" s="2" t="s">
        <v>123</v>
      </c>
      <c r="H490" s="2" t="s">
        <v>1986</v>
      </c>
      <c r="I490" s="2" t="s">
        <v>1983</v>
      </c>
      <c r="J490" s="30" t="s">
        <v>7</v>
      </c>
      <c r="K490" s="30" t="s">
        <v>10424</v>
      </c>
      <c r="L490" s="30">
        <v>4000</v>
      </c>
      <c r="M490" s="31"/>
      <c r="N490" s="31"/>
      <c r="O490" s="31"/>
      <c r="P490" s="31"/>
      <c r="Q490" s="31"/>
    </row>
    <row r="491" spans="1:17" s="14" customFormat="1" ht="27.95" customHeight="1" x14ac:dyDescent="0.15">
      <c r="A491" s="32" t="s">
        <v>13919</v>
      </c>
      <c r="B491" s="3">
        <v>502</v>
      </c>
      <c r="C491" s="2" t="s">
        <v>834</v>
      </c>
      <c r="D491" s="11" t="s">
        <v>10919</v>
      </c>
      <c r="E491" s="11" t="s">
        <v>1988</v>
      </c>
      <c r="F491" s="9" t="s">
        <v>1989</v>
      </c>
      <c r="G491" s="2" t="s">
        <v>154</v>
      </c>
      <c r="H491" s="2" t="s">
        <v>1990</v>
      </c>
      <c r="I491" s="2" t="s">
        <v>1987</v>
      </c>
      <c r="J491" s="30" t="s">
        <v>7</v>
      </c>
      <c r="K491" s="30" t="s">
        <v>10424</v>
      </c>
      <c r="L491" s="30">
        <v>4000</v>
      </c>
      <c r="M491" s="31"/>
      <c r="N491" s="31"/>
      <c r="O491" s="31"/>
      <c r="P491" s="31"/>
      <c r="Q491" s="31"/>
    </row>
    <row r="492" spans="1:17" s="14" customFormat="1" ht="27.95" customHeight="1" x14ac:dyDescent="0.15">
      <c r="A492" s="32" t="s">
        <v>13920</v>
      </c>
      <c r="B492" s="3">
        <v>502</v>
      </c>
      <c r="C492" s="2" t="s">
        <v>834</v>
      </c>
      <c r="D492" s="11" t="s">
        <v>10920</v>
      </c>
      <c r="E492" s="11" t="s">
        <v>1992</v>
      </c>
      <c r="F492" s="9" t="s">
        <v>1993</v>
      </c>
      <c r="G492" s="2" t="s">
        <v>181</v>
      </c>
      <c r="H492" s="2" t="s">
        <v>1994</v>
      </c>
      <c r="I492" s="2" t="s">
        <v>1991</v>
      </c>
      <c r="J492" s="30" t="s">
        <v>7</v>
      </c>
      <c r="K492" s="30" t="s">
        <v>10424</v>
      </c>
      <c r="L492" s="30">
        <v>4000</v>
      </c>
      <c r="M492" s="31"/>
      <c r="N492" s="31"/>
      <c r="O492" s="31"/>
      <c r="P492" s="31"/>
      <c r="Q492" s="31"/>
    </row>
    <row r="493" spans="1:17" s="14" customFormat="1" ht="27.95" customHeight="1" x14ac:dyDescent="0.15">
      <c r="A493" s="32" t="s">
        <v>13921</v>
      </c>
      <c r="B493" s="3">
        <v>502</v>
      </c>
      <c r="C493" s="2" t="s">
        <v>834</v>
      </c>
      <c r="D493" s="11" t="s">
        <v>10921</v>
      </c>
      <c r="E493" s="11" t="s">
        <v>1996</v>
      </c>
      <c r="F493" s="9" t="s">
        <v>1997</v>
      </c>
      <c r="G493" s="2" t="s">
        <v>154</v>
      </c>
      <c r="H493" s="2" t="s">
        <v>1998</v>
      </c>
      <c r="I493" s="2" t="s">
        <v>1995</v>
      </c>
      <c r="J493" s="30" t="s">
        <v>7</v>
      </c>
      <c r="K493" s="30" t="s">
        <v>10424</v>
      </c>
      <c r="L493" s="30">
        <v>4000</v>
      </c>
      <c r="M493" s="31"/>
      <c r="N493" s="31"/>
      <c r="O493" s="31"/>
      <c r="P493" s="31"/>
      <c r="Q493" s="31"/>
    </row>
    <row r="494" spans="1:17" s="14" customFormat="1" ht="27.95" customHeight="1" x14ac:dyDescent="0.15">
      <c r="A494" s="32" t="s">
        <v>13922</v>
      </c>
      <c r="B494" s="3">
        <v>502</v>
      </c>
      <c r="C494" s="2" t="s">
        <v>834</v>
      </c>
      <c r="D494" s="11" t="s">
        <v>10922</v>
      </c>
      <c r="E494" s="11" t="s">
        <v>2000</v>
      </c>
      <c r="F494" s="9" t="s">
        <v>2001</v>
      </c>
      <c r="G494" s="2" t="s">
        <v>123</v>
      </c>
      <c r="H494" s="2" t="s">
        <v>2002</v>
      </c>
      <c r="I494" s="2" t="s">
        <v>1999</v>
      </c>
      <c r="J494" s="30" t="s">
        <v>7</v>
      </c>
      <c r="K494" s="30" t="s">
        <v>10424</v>
      </c>
      <c r="L494" s="30">
        <v>4000</v>
      </c>
      <c r="M494" s="31"/>
      <c r="N494" s="31"/>
      <c r="O494" s="31"/>
      <c r="P494" s="31"/>
      <c r="Q494" s="31"/>
    </row>
    <row r="495" spans="1:17" s="14" customFormat="1" ht="27.95" customHeight="1" x14ac:dyDescent="0.15">
      <c r="A495" s="32" t="s">
        <v>13923</v>
      </c>
      <c r="B495" s="3">
        <v>502</v>
      </c>
      <c r="C495" s="2" t="s">
        <v>834</v>
      </c>
      <c r="D495" s="11" t="s">
        <v>10923</v>
      </c>
      <c r="E495" s="11" t="s">
        <v>2004</v>
      </c>
      <c r="F495" s="9" t="s">
        <v>2005</v>
      </c>
      <c r="G495" s="2" t="s">
        <v>181</v>
      </c>
      <c r="H495" s="2" t="s">
        <v>2006</v>
      </c>
      <c r="I495" s="2" t="s">
        <v>2003</v>
      </c>
      <c r="J495" s="30" t="s">
        <v>7</v>
      </c>
      <c r="K495" s="30" t="s">
        <v>10424</v>
      </c>
      <c r="L495" s="30">
        <v>4000</v>
      </c>
      <c r="M495" s="31"/>
      <c r="N495" s="31"/>
      <c r="O495" s="31"/>
      <c r="P495" s="31"/>
      <c r="Q495" s="31"/>
    </row>
    <row r="496" spans="1:17" s="14" customFormat="1" ht="27.95" customHeight="1" x14ac:dyDescent="0.15">
      <c r="A496" s="32" t="s">
        <v>13924</v>
      </c>
      <c r="B496" s="3">
        <v>502</v>
      </c>
      <c r="C496" s="2" t="s">
        <v>834</v>
      </c>
      <c r="D496" s="11" t="s">
        <v>10924</v>
      </c>
      <c r="E496" s="11" t="s">
        <v>2007</v>
      </c>
      <c r="F496" s="9" t="s">
        <v>2008</v>
      </c>
      <c r="G496" s="2" t="s">
        <v>154</v>
      </c>
      <c r="H496" s="2" t="s">
        <v>2009</v>
      </c>
      <c r="I496" s="2" t="s">
        <v>1999</v>
      </c>
      <c r="J496" s="30" t="s">
        <v>7</v>
      </c>
      <c r="K496" s="30" t="s">
        <v>10424</v>
      </c>
      <c r="L496" s="30">
        <v>4000</v>
      </c>
      <c r="M496" s="31"/>
      <c r="N496" s="31"/>
      <c r="O496" s="31"/>
      <c r="P496" s="31"/>
      <c r="Q496" s="31"/>
    </row>
    <row r="497" spans="1:17" s="14" customFormat="1" ht="27.95" customHeight="1" x14ac:dyDescent="0.15">
      <c r="A497" s="32" t="s">
        <v>13925</v>
      </c>
      <c r="B497" s="3">
        <v>502</v>
      </c>
      <c r="C497" s="2" t="s">
        <v>834</v>
      </c>
      <c r="D497" s="11" t="s">
        <v>10925</v>
      </c>
      <c r="E497" s="11" t="s">
        <v>2011</v>
      </c>
      <c r="F497" s="9" t="s">
        <v>2012</v>
      </c>
      <c r="G497" s="2" t="s">
        <v>123</v>
      </c>
      <c r="H497" s="2" t="s">
        <v>2013</v>
      </c>
      <c r="I497" s="2" t="s">
        <v>2010</v>
      </c>
      <c r="J497" s="30" t="s">
        <v>7</v>
      </c>
      <c r="K497" s="30" t="s">
        <v>10424</v>
      </c>
      <c r="L497" s="30">
        <v>4000</v>
      </c>
      <c r="M497" s="31"/>
      <c r="N497" s="31"/>
      <c r="O497" s="31"/>
      <c r="P497" s="31"/>
      <c r="Q497" s="31"/>
    </row>
    <row r="498" spans="1:17" s="14" customFormat="1" ht="27.95" customHeight="1" x14ac:dyDescent="0.15">
      <c r="A498" s="32" t="s">
        <v>13926</v>
      </c>
      <c r="B498" s="3">
        <v>502</v>
      </c>
      <c r="C498" s="2" t="s">
        <v>834</v>
      </c>
      <c r="D498" s="11" t="s">
        <v>10926</v>
      </c>
      <c r="E498" s="11" t="s">
        <v>2015</v>
      </c>
      <c r="F498" s="9" t="s">
        <v>2016</v>
      </c>
      <c r="G498" s="2" t="s">
        <v>181</v>
      </c>
      <c r="H498" s="2" t="s">
        <v>2017</v>
      </c>
      <c r="I498" s="2" t="s">
        <v>2014</v>
      </c>
      <c r="J498" s="30" t="s">
        <v>7</v>
      </c>
      <c r="K498" s="30" t="s">
        <v>10424</v>
      </c>
      <c r="L498" s="30">
        <v>4000</v>
      </c>
      <c r="M498" s="31"/>
      <c r="N498" s="31"/>
      <c r="O498" s="31"/>
      <c r="P498" s="31"/>
      <c r="Q498" s="31"/>
    </row>
    <row r="499" spans="1:17" s="14" customFormat="1" ht="27.95" customHeight="1" x14ac:dyDescent="0.15">
      <c r="A499" s="32" t="s">
        <v>13927</v>
      </c>
      <c r="B499" s="3">
        <v>502</v>
      </c>
      <c r="C499" s="2" t="s">
        <v>834</v>
      </c>
      <c r="D499" s="11" t="s">
        <v>10927</v>
      </c>
      <c r="E499" s="11" t="s">
        <v>2018</v>
      </c>
      <c r="F499" s="9" t="s">
        <v>2019</v>
      </c>
      <c r="G499" s="2" t="s">
        <v>154</v>
      </c>
      <c r="H499" s="2" t="s">
        <v>2020</v>
      </c>
      <c r="I499" s="2" t="s">
        <v>961</v>
      </c>
      <c r="J499" s="30" t="s">
        <v>7</v>
      </c>
      <c r="K499" s="30" t="s">
        <v>10424</v>
      </c>
      <c r="L499" s="30">
        <v>4000</v>
      </c>
      <c r="M499" s="31"/>
      <c r="N499" s="31"/>
      <c r="O499" s="31"/>
      <c r="P499" s="31"/>
      <c r="Q499" s="31"/>
    </row>
    <row r="500" spans="1:17" s="14" customFormat="1" ht="27.95" customHeight="1" x14ac:dyDescent="0.15">
      <c r="A500" s="32" t="s">
        <v>13928</v>
      </c>
      <c r="B500" s="3">
        <v>502</v>
      </c>
      <c r="C500" s="2" t="s">
        <v>834</v>
      </c>
      <c r="D500" s="11" t="s">
        <v>10928</v>
      </c>
      <c r="E500" s="11" t="s">
        <v>2022</v>
      </c>
      <c r="F500" s="9" t="s">
        <v>2023</v>
      </c>
      <c r="G500" s="2" t="s">
        <v>123</v>
      </c>
      <c r="H500" s="2" t="s">
        <v>2024</v>
      </c>
      <c r="I500" s="2" t="s">
        <v>2021</v>
      </c>
      <c r="J500" s="30" t="s">
        <v>7</v>
      </c>
      <c r="K500" s="30" t="s">
        <v>10424</v>
      </c>
      <c r="L500" s="30">
        <v>4000</v>
      </c>
      <c r="M500" s="31"/>
      <c r="N500" s="31"/>
      <c r="O500" s="31"/>
      <c r="P500" s="31"/>
      <c r="Q500" s="31"/>
    </row>
    <row r="501" spans="1:17" s="14" customFormat="1" ht="27.95" customHeight="1" x14ac:dyDescent="0.15">
      <c r="A501" s="32" t="s">
        <v>13929</v>
      </c>
      <c r="B501" s="3">
        <v>502</v>
      </c>
      <c r="C501" s="2" t="s">
        <v>834</v>
      </c>
      <c r="D501" s="11" t="s">
        <v>10929</v>
      </c>
      <c r="E501" s="11" t="s">
        <v>2026</v>
      </c>
      <c r="F501" s="9" t="s">
        <v>2027</v>
      </c>
      <c r="G501" s="2" t="s">
        <v>123</v>
      </c>
      <c r="H501" s="2" t="s">
        <v>2028</v>
      </c>
      <c r="I501" s="2" t="s">
        <v>2025</v>
      </c>
      <c r="J501" s="30" t="s">
        <v>7</v>
      </c>
      <c r="K501" s="30" t="s">
        <v>10424</v>
      </c>
      <c r="L501" s="30">
        <v>4000</v>
      </c>
      <c r="M501" s="31"/>
      <c r="N501" s="31"/>
      <c r="O501" s="31"/>
      <c r="P501" s="31"/>
      <c r="Q501" s="31"/>
    </row>
    <row r="502" spans="1:17" s="14" customFormat="1" ht="27.95" customHeight="1" x14ac:dyDescent="0.15">
      <c r="A502" s="32" t="s">
        <v>13930</v>
      </c>
      <c r="B502" s="3">
        <v>502</v>
      </c>
      <c r="C502" s="2" t="s">
        <v>834</v>
      </c>
      <c r="D502" s="11" t="s">
        <v>10930</v>
      </c>
      <c r="E502" s="11" t="s">
        <v>2030</v>
      </c>
      <c r="F502" s="9" t="s">
        <v>2031</v>
      </c>
      <c r="G502" s="2" t="s">
        <v>123</v>
      </c>
      <c r="H502" s="2" t="s">
        <v>2032</v>
      </c>
      <c r="I502" s="2" t="s">
        <v>2029</v>
      </c>
      <c r="J502" s="30" t="s">
        <v>7</v>
      </c>
      <c r="K502" s="30" t="s">
        <v>10424</v>
      </c>
      <c r="L502" s="30">
        <v>4000</v>
      </c>
      <c r="M502" s="31"/>
      <c r="N502" s="31"/>
      <c r="O502" s="31"/>
      <c r="P502" s="31"/>
      <c r="Q502" s="31"/>
    </row>
    <row r="503" spans="1:17" s="14" customFormat="1" ht="27.95" customHeight="1" x14ac:dyDescent="0.15">
      <c r="A503" s="32" t="s">
        <v>13931</v>
      </c>
      <c r="B503" s="3">
        <v>502</v>
      </c>
      <c r="C503" s="8" t="s">
        <v>834</v>
      </c>
      <c r="D503" s="11" t="s">
        <v>10931</v>
      </c>
      <c r="E503" s="11" t="s">
        <v>2033</v>
      </c>
      <c r="F503" s="9" t="s">
        <v>2034</v>
      </c>
      <c r="G503" s="2" t="s">
        <v>154</v>
      </c>
      <c r="H503" s="2" t="s">
        <v>2035</v>
      </c>
      <c r="I503" s="2" t="s">
        <v>1952</v>
      </c>
      <c r="J503" s="30" t="s">
        <v>7</v>
      </c>
      <c r="K503" s="30" t="s">
        <v>10424</v>
      </c>
      <c r="L503" s="30">
        <v>4000</v>
      </c>
      <c r="M503" s="31"/>
      <c r="N503" s="31"/>
      <c r="O503" s="31"/>
      <c r="P503" s="31"/>
      <c r="Q503" s="31"/>
    </row>
    <row r="504" spans="1:17" s="14" customFormat="1" ht="27.95" customHeight="1" x14ac:dyDescent="0.15">
      <c r="A504" s="32" t="s">
        <v>13932</v>
      </c>
      <c r="B504" s="3">
        <v>502</v>
      </c>
      <c r="C504" s="2" t="s">
        <v>834</v>
      </c>
      <c r="D504" s="11" t="s">
        <v>10932</v>
      </c>
      <c r="E504" s="11" t="s">
        <v>2037</v>
      </c>
      <c r="F504" s="9" t="s">
        <v>2038</v>
      </c>
      <c r="G504" s="2" t="s">
        <v>123</v>
      </c>
      <c r="H504" s="2" t="s">
        <v>2039</v>
      </c>
      <c r="I504" s="2" t="s">
        <v>2036</v>
      </c>
      <c r="J504" s="30" t="s">
        <v>7</v>
      </c>
      <c r="K504" s="30" t="s">
        <v>10424</v>
      </c>
      <c r="L504" s="30">
        <v>4000</v>
      </c>
      <c r="M504" s="31"/>
      <c r="N504" s="31"/>
      <c r="O504" s="31"/>
      <c r="P504" s="31"/>
      <c r="Q504" s="31"/>
    </row>
    <row r="505" spans="1:17" s="14" customFormat="1" ht="27.95" customHeight="1" x14ac:dyDescent="0.15">
      <c r="A505" s="32" t="s">
        <v>13933</v>
      </c>
      <c r="B505" s="3">
        <v>502</v>
      </c>
      <c r="C505" s="2" t="s">
        <v>834</v>
      </c>
      <c r="D505" s="11" t="s">
        <v>10933</v>
      </c>
      <c r="E505" s="11" t="s">
        <v>2040</v>
      </c>
      <c r="F505" s="9" t="s">
        <v>2041</v>
      </c>
      <c r="G505" s="2" t="s">
        <v>154</v>
      </c>
      <c r="H505" s="2" t="s">
        <v>2042</v>
      </c>
      <c r="I505" s="2" t="s">
        <v>898</v>
      </c>
      <c r="J505" s="30" t="s">
        <v>7</v>
      </c>
      <c r="K505" s="30" t="s">
        <v>10424</v>
      </c>
      <c r="L505" s="30">
        <v>4000</v>
      </c>
      <c r="M505" s="31"/>
      <c r="N505" s="31"/>
      <c r="O505" s="31"/>
      <c r="P505" s="31"/>
      <c r="Q505" s="31"/>
    </row>
    <row r="506" spans="1:17" s="14" customFormat="1" ht="27.95" customHeight="1" x14ac:dyDescent="0.15">
      <c r="A506" s="32" t="s">
        <v>13934</v>
      </c>
      <c r="B506" s="3">
        <v>502</v>
      </c>
      <c r="C506" s="23" t="s">
        <v>834</v>
      </c>
      <c r="D506" s="11" t="s">
        <v>10934</v>
      </c>
      <c r="E506" s="11" t="s">
        <v>2044</v>
      </c>
      <c r="F506" s="9" t="s">
        <v>2045</v>
      </c>
      <c r="G506" s="2" t="s">
        <v>136</v>
      </c>
      <c r="H506" s="2" t="s">
        <v>2046</v>
      </c>
      <c r="I506" s="2" t="s">
        <v>2043</v>
      </c>
      <c r="J506" s="30" t="s">
        <v>7</v>
      </c>
      <c r="K506" s="30" t="s">
        <v>10424</v>
      </c>
      <c r="L506" s="30">
        <v>4000</v>
      </c>
      <c r="M506" s="31"/>
      <c r="N506" s="31"/>
      <c r="O506" s="31"/>
      <c r="P506" s="31"/>
      <c r="Q506" s="31"/>
    </row>
    <row r="507" spans="1:17" s="14" customFormat="1" ht="27.95" customHeight="1" x14ac:dyDescent="0.15">
      <c r="A507" s="32" t="s">
        <v>13935</v>
      </c>
      <c r="B507" s="3">
        <v>502</v>
      </c>
      <c r="C507" s="2" t="s">
        <v>834</v>
      </c>
      <c r="D507" s="11" t="s">
        <v>10935</v>
      </c>
      <c r="E507" s="11" t="s">
        <v>2048</v>
      </c>
      <c r="F507" s="9" t="s">
        <v>2050</v>
      </c>
      <c r="G507" s="2" t="s">
        <v>136</v>
      </c>
      <c r="H507" s="2" t="s">
        <v>2051</v>
      </c>
      <c r="I507" s="2" t="s">
        <v>2047</v>
      </c>
      <c r="J507" s="30" t="s">
        <v>7</v>
      </c>
      <c r="K507" s="30" t="s">
        <v>10424</v>
      </c>
      <c r="L507" s="30">
        <v>4000</v>
      </c>
      <c r="M507" s="31"/>
      <c r="N507" s="31"/>
      <c r="O507" s="31"/>
      <c r="P507" s="31"/>
      <c r="Q507" s="31"/>
    </row>
    <row r="508" spans="1:17" s="14" customFormat="1" ht="27.95" customHeight="1" x14ac:dyDescent="0.15">
      <c r="A508" s="32" t="s">
        <v>13936</v>
      </c>
      <c r="B508" s="3">
        <v>502</v>
      </c>
      <c r="C508" s="2" t="s">
        <v>834</v>
      </c>
      <c r="D508" s="11" t="s">
        <v>10936</v>
      </c>
      <c r="E508" s="11" t="s">
        <v>2053</v>
      </c>
      <c r="F508" s="9" t="s">
        <v>2054</v>
      </c>
      <c r="G508" s="2" t="s">
        <v>154</v>
      </c>
      <c r="H508" s="2" t="s">
        <v>2055</v>
      </c>
      <c r="I508" s="2" t="s">
        <v>2052</v>
      </c>
      <c r="J508" s="30" t="s">
        <v>7</v>
      </c>
      <c r="K508" s="30" t="s">
        <v>10424</v>
      </c>
      <c r="L508" s="30">
        <v>4000</v>
      </c>
      <c r="M508" s="31"/>
      <c r="N508" s="31"/>
      <c r="O508" s="31"/>
      <c r="P508" s="31"/>
      <c r="Q508" s="31"/>
    </row>
    <row r="509" spans="1:17" s="14" customFormat="1" ht="27.95" customHeight="1" x14ac:dyDescent="0.15">
      <c r="A509" s="32" t="s">
        <v>13937</v>
      </c>
      <c r="B509" s="3">
        <v>502</v>
      </c>
      <c r="C509" s="6" t="s">
        <v>834</v>
      </c>
      <c r="D509" s="11" t="s">
        <v>10937</v>
      </c>
      <c r="E509" s="11" t="s">
        <v>2057</v>
      </c>
      <c r="F509" s="9" t="s">
        <v>2058</v>
      </c>
      <c r="G509" s="2" t="s">
        <v>154</v>
      </c>
      <c r="H509" s="2" t="s">
        <v>2059</v>
      </c>
      <c r="I509" s="2" t="s">
        <v>2056</v>
      </c>
      <c r="J509" s="30" t="s">
        <v>7</v>
      </c>
      <c r="K509" s="30" t="s">
        <v>10424</v>
      </c>
      <c r="L509" s="30">
        <v>4000</v>
      </c>
      <c r="M509" s="31"/>
      <c r="N509" s="31"/>
      <c r="O509" s="31"/>
      <c r="P509" s="31"/>
      <c r="Q509" s="31"/>
    </row>
    <row r="510" spans="1:17" s="14" customFormat="1" ht="27.95" customHeight="1" x14ac:dyDescent="0.15">
      <c r="A510" s="32" t="s">
        <v>13938</v>
      </c>
      <c r="B510" s="3">
        <v>502</v>
      </c>
      <c r="C510" s="2" t="s">
        <v>834</v>
      </c>
      <c r="D510" s="11" t="s">
        <v>10938</v>
      </c>
      <c r="E510" s="11" t="s">
        <v>2060</v>
      </c>
      <c r="F510" s="9" t="s">
        <v>2061</v>
      </c>
      <c r="G510" s="2" t="s">
        <v>123</v>
      </c>
      <c r="H510" s="2" t="s">
        <v>2062</v>
      </c>
      <c r="I510" s="2" t="s">
        <v>870</v>
      </c>
      <c r="J510" s="30" t="s">
        <v>7</v>
      </c>
      <c r="K510" s="30" t="s">
        <v>10424</v>
      </c>
      <c r="L510" s="30">
        <v>4000</v>
      </c>
      <c r="M510" s="31"/>
      <c r="N510" s="31"/>
      <c r="O510" s="31"/>
      <c r="P510" s="31"/>
      <c r="Q510" s="31"/>
    </row>
    <row r="511" spans="1:17" s="14" customFormat="1" ht="27.95" customHeight="1" x14ac:dyDescent="0.15">
      <c r="A511" s="32" t="s">
        <v>13939</v>
      </c>
      <c r="B511" s="3">
        <v>502</v>
      </c>
      <c r="C511" s="2" t="s">
        <v>834</v>
      </c>
      <c r="D511" s="11" t="s">
        <v>10939</v>
      </c>
      <c r="E511" s="11" t="s">
        <v>2063</v>
      </c>
      <c r="F511" s="9" t="s">
        <v>2064</v>
      </c>
      <c r="G511" s="2" t="s">
        <v>123</v>
      </c>
      <c r="H511" s="2" t="s">
        <v>2065</v>
      </c>
      <c r="I511" s="2" t="s">
        <v>942</v>
      </c>
      <c r="J511" s="30" t="s">
        <v>7</v>
      </c>
      <c r="K511" s="30" t="s">
        <v>10424</v>
      </c>
      <c r="L511" s="30">
        <v>4000</v>
      </c>
      <c r="M511" s="31"/>
      <c r="N511" s="31"/>
      <c r="O511" s="31"/>
      <c r="P511" s="31"/>
      <c r="Q511" s="31"/>
    </row>
    <row r="512" spans="1:17" s="14" customFormat="1" ht="27.95" customHeight="1" x14ac:dyDescent="0.15">
      <c r="A512" s="32" t="s">
        <v>13940</v>
      </c>
      <c r="B512" s="3">
        <v>502</v>
      </c>
      <c r="C512" s="2" t="s">
        <v>834</v>
      </c>
      <c r="D512" s="11" t="s">
        <v>10940</v>
      </c>
      <c r="E512" s="11" t="s">
        <v>2067</v>
      </c>
      <c r="F512" s="9" t="s">
        <v>2068</v>
      </c>
      <c r="G512" s="2" t="s">
        <v>154</v>
      </c>
      <c r="H512" s="2" t="s">
        <v>2069</v>
      </c>
      <c r="I512" s="2" t="s">
        <v>2066</v>
      </c>
      <c r="J512" s="30" t="s">
        <v>7</v>
      </c>
      <c r="K512" s="30" t="s">
        <v>10424</v>
      </c>
      <c r="L512" s="30">
        <v>4000</v>
      </c>
      <c r="M512" s="31"/>
      <c r="N512" s="31"/>
      <c r="O512" s="31"/>
      <c r="P512" s="31"/>
      <c r="Q512" s="31"/>
    </row>
    <row r="513" spans="1:17" s="14" customFormat="1" ht="27.95" customHeight="1" x14ac:dyDescent="0.15">
      <c r="A513" s="32" t="s">
        <v>13941</v>
      </c>
      <c r="B513" s="3">
        <v>502</v>
      </c>
      <c r="C513" s="2" t="s">
        <v>834</v>
      </c>
      <c r="D513" s="11" t="s">
        <v>10941</v>
      </c>
      <c r="E513" s="11" t="s">
        <v>2070</v>
      </c>
      <c r="F513" s="9" t="s">
        <v>2071</v>
      </c>
      <c r="G513" s="2" t="s">
        <v>123</v>
      </c>
      <c r="H513" s="2" t="s">
        <v>2072</v>
      </c>
      <c r="I513" s="2" t="s">
        <v>2056</v>
      </c>
      <c r="J513" s="30" t="s">
        <v>7</v>
      </c>
      <c r="K513" s="30" t="s">
        <v>10424</v>
      </c>
      <c r="L513" s="30">
        <v>4000</v>
      </c>
      <c r="M513" s="31"/>
      <c r="N513" s="31"/>
      <c r="O513" s="31"/>
      <c r="P513" s="31"/>
      <c r="Q513" s="31"/>
    </row>
    <row r="514" spans="1:17" s="14" customFormat="1" ht="27.95" customHeight="1" x14ac:dyDescent="0.15">
      <c r="A514" s="32" t="s">
        <v>13942</v>
      </c>
      <c r="B514" s="3">
        <v>502</v>
      </c>
      <c r="C514" s="2" t="s">
        <v>834</v>
      </c>
      <c r="D514" s="11" t="s">
        <v>10942</v>
      </c>
      <c r="E514" s="11" t="s">
        <v>2074</v>
      </c>
      <c r="F514" s="9" t="s">
        <v>2075</v>
      </c>
      <c r="G514" s="2" t="s">
        <v>123</v>
      </c>
      <c r="H514" s="2" t="s">
        <v>2076</v>
      </c>
      <c r="I514" s="2" t="s">
        <v>2073</v>
      </c>
      <c r="J514" s="30" t="s">
        <v>7</v>
      </c>
      <c r="K514" s="30" t="s">
        <v>10424</v>
      </c>
      <c r="L514" s="30">
        <v>4000</v>
      </c>
      <c r="M514" s="31"/>
      <c r="N514" s="31"/>
      <c r="O514" s="31"/>
      <c r="P514" s="31"/>
      <c r="Q514" s="31"/>
    </row>
    <row r="515" spans="1:17" s="14" customFormat="1" ht="27.95" customHeight="1" x14ac:dyDescent="0.15">
      <c r="A515" s="32" t="s">
        <v>13943</v>
      </c>
      <c r="B515" s="3">
        <v>502</v>
      </c>
      <c r="C515" s="11" t="s">
        <v>834</v>
      </c>
      <c r="D515" s="11" t="s">
        <v>10943</v>
      </c>
      <c r="E515" s="11" t="s">
        <v>2078</v>
      </c>
      <c r="F515" s="9" t="s">
        <v>2079</v>
      </c>
      <c r="G515" s="2" t="s">
        <v>123</v>
      </c>
      <c r="H515" s="2" t="s">
        <v>2080</v>
      </c>
      <c r="I515" s="2" t="s">
        <v>2077</v>
      </c>
      <c r="J515" s="30" t="s">
        <v>7</v>
      </c>
      <c r="K515" s="30" t="s">
        <v>10424</v>
      </c>
      <c r="L515" s="30">
        <v>4000</v>
      </c>
      <c r="M515" s="31"/>
      <c r="N515" s="31"/>
      <c r="O515" s="31"/>
      <c r="P515" s="31"/>
      <c r="Q515" s="31"/>
    </row>
    <row r="516" spans="1:17" s="14" customFormat="1" ht="27.95" customHeight="1" x14ac:dyDescent="0.15">
      <c r="A516" s="32" t="s">
        <v>13944</v>
      </c>
      <c r="B516" s="3">
        <v>502</v>
      </c>
      <c r="C516" s="5" t="s">
        <v>834</v>
      </c>
      <c r="D516" s="11" t="s">
        <v>10944</v>
      </c>
      <c r="E516" s="11" t="s">
        <v>2082</v>
      </c>
      <c r="F516" s="9" t="s">
        <v>2083</v>
      </c>
      <c r="G516" s="2" t="s">
        <v>154</v>
      </c>
      <c r="H516" s="2" t="s">
        <v>2084</v>
      </c>
      <c r="I516" s="2" t="s">
        <v>2081</v>
      </c>
      <c r="J516" s="30" t="s">
        <v>7</v>
      </c>
      <c r="K516" s="30" t="s">
        <v>10424</v>
      </c>
      <c r="L516" s="30">
        <v>4000</v>
      </c>
      <c r="M516" s="31"/>
      <c r="N516" s="31"/>
      <c r="O516" s="31"/>
      <c r="P516" s="31"/>
      <c r="Q516" s="31"/>
    </row>
    <row r="517" spans="1:17" s="14" customFormat="1" ht="27.95" customHeight="1" x14ac:dyDescent="0.15">
      <c r="A517" s="32" t="s">
        <v>13945</v>
      </c>
      <c r="B517" s="3">
        <v>502</v>
      </c>
      <c r="C517" s="2" t="s">
        <v>834</v>
      </c>
      <c r="D517" s="11" t="s">
        <v>10945</v>
      </c>
      <c r="E517" s="11" t="s">
        <v>2086</v>
      </c>
      <c r="F517" s="9" t="s">
        <v>2087</v>
      </c>
      <c r="G517" s="2" t="s">
        <v>123</v>
      </c>
      <c r="H517" s="2" t="s">
        <v>2088</v>
      </c>
      <c r="I517" s="2" t="s">
        <v>2085</v>
      </c>
      <c r="J517" s="30" t="s">
        <v>7</v>
      </c>
      <c r="K517" s="30" t="s">
        <v>10424</v>
      </c>
      <c r="L517" s="30">
        <v>4000</v>
      </c>
      <c r="M517" s="31"/>
      <c r="N517" s="31"/>
      <c r="O517" s="31"/>
      <c r="P517" s="31"/>
      <c r="Q517" s="31"/>
    </row>
    <row r="518" spans="1:17" s="14" customFormat="1" ht="27.95" customHeight="1" x14ac:dyDescent="0.15">
      <c r="A518" s="32" t="s">
        <v>13946</v>
      </c>
      <c r="B518" s="3">
        <v>503</v>
      </c>
      <c r="C518" s="2" t="s">
        <v>977</v>
      </c>
      <c r="D518" s="11" t="s">
        <v>10946</v>
      </c>
      <c r="E518" s="11" t="s">
        <v>2090</v>
      </c>
      <c r="F518" s="9" t="s">
        <v>2091</v>
      </c>
      <c r="G518" s="2" t="s">
        <v>181</v>
      </c>
      <c r="H518" s="2" t="s">
        <v>2092</v>
      </c>
      <c r="I518" s="2" t="s">
        <v>2089</v>
      </c>
      <c r="J518" s="30" t="s">
        <v>7</v>
      </c>
      <c r="K518" s="30" t="s">
        <v>10424</v>
      </c>
      <c r="L518" s="30">
        <v>4000</v>
      </c>
      <c r="M518" s="31"/>
      <c r="N518" s="31"/>
      <c r="O518" s="31"/>
      <c r="P518" s="31"/>
      <c r="Q518" s="31"/>
    </row>
    <row r="519" spans="1:17" s="14" customFormat="1" ht="27.95" customHeight="1" x14ac:dyDescent="0.15">
      <c r="A519" s="32" t="s">
        <v>13947</v>
      </c>
      <c r="B519" s="3">
        <v>503</v>
      </c>
      <c r="C519" s="2" t="s">
        <v>977</v>
      </c>
      <c r="D519" s="11" t="s">
        <v>10947</v>
      </c>
      <c r="E519" s="11" t="s">
        <v>2094</v>
      </c>
      <c r="F519" s="9" t="s">
        <v>2095</v>
      </c>
      <c r="G519" s="2" t="s">
        <v>181</v>
      </c>
      <c r="H519" s="2" t="s">
        <v>2096</v>
      </c>
      <c r="I519" s="2" t="s">
        <v>2093</v>
      </c>
      <c r="J519" s="30" t="s">
        <v>7</v>
      </c>
      <c r="K519" s="30" t="s">
        <v>10424</v>
      </c>
      <c r="L519" s="30">
        <v>4000</v>
      </c>
      <c r="M519" s="31"/>
      <c r="N519" s="31"/>
      <c r="O519" s="31"/>
      <c r="P519" s="31"/>
      <c r="Q519" s="31"/>
    </row>
    <row r="520" spans="1:17" s="14" customFormat="1" ht="27.95" customHeight="1" x14ac:dyDescent="0.15">
      <c r="A520" s="32" t="s">
        <v>13948</v>
      </c>
      <c r="B520" s="3">
        <v>503</v>
      </c>
      <c r="C520" s="2" t="s">
        <v>977</v>
      </c>
      <c r="D520" s="11" t="s">
        <v>10948</v>
      </c>
      <c r="E520" s="11" t="s">
        <v>2097</v>
      </c>
      <c r="F520" s="9" t="s">
        <v>2098</v>
      </c>
      <c r="G520" s="2" t="s">
        <v>154</v>
      </c>
      <c r="H520" s="2" t="s">
        <v>2099</v>
      </c>
      <c r="I520" s="2" t="s">
        <v>1032</v>
      </c>
      <c r="J520" s="30" t="s">
        <v>7</v>
      </c>
      <c r="K520" s="30" t="s">
        <v>10424</v>
      </c>
      <c r="L520" s="30">
        <v>4000</v>
      </c>
      <c r="M520" s="31"/>
      <c r="N520" s="31"/>
      <c r="O520" s="31"/>
      <c r="P520" s="31"/>
      <c r="Q520" s="31"/>
    </row>
    <row r="521" spans="1:17" s="14" customFormat="1" ht="27.95" customHeight="1" x14ac:dyDescent="0.15">
      <c r="A521" s="32" t="s">
        <v>13949</v>
      </c>
      <c r="B521" s="3">
        <v>503</v>
      </c>
      <c r="C521" s="2" t="s">
        <v>977</v>
      </c>
      <c r="D521" s="11" t="s">
        <v>10949</v>
      </c>
      <c r="E521" s="11" t="s">
        <v>2101</v>
      </c>
      <c r="F521" s="9" t="s">
        <v>2102</v>
      </c>
      <c r="G521" s="2" t="s">
        <v>123</v>
      </c>
      <c r="H521" s="2" t="s">
        <v>2103</v>
      </c>
      <c r="I521" s="2" t="s">
        <v>2100</v>
      </c>
      <c r="J521" s="30" t="s">
        <v>7</v>
      </c>
      <c r="K521" s="30" t="s">
        <v>10424</v>
      </c>
      <c r="L521" s="30">
        <v>4000</v>
      </c>
      <c r="M521" s="31"/>
      <c r="N521" s="31"/>
      <c r="O521" s="31"/>
      <c r="P521" s="31"/>
      <c r="Q521" s="31"/>
    </row>
    <row r="522" spans="1:17" s="14" customFormat="1" ht="27.95" customHeight="1" x14ac:dyDescent="0.15">
      <c r="A522" s="32" t="s">
        <v>13950</v>
      </c>
      <c r="B522" s="3">
        <v>503</v>
      </c>
      <c r="C522" s="2" t="s">
        <v>977</v>
      </c>
      <c r="D522" s="11" t="s">
        <v>10950</v>
      </c>
      <c r="E522" s="11" t="s">
        <v>2105</v>
      </c>
      <c r="F522" s="9" t="s">
        <v>2106</v>
      </c>
      <c r="G522" s="2" t="s">
        <v>154</v>
      </c>
      <c r="H522" s="2" t="s">
        <v>2107</v>
      </c>
      <c r="I522" s="2" t="s">
        <v>2104</v>
      </c>
      <c r="J522" s="30" t="s">
        <v>7</v>
      </c>
      <c r="K522" s="30" t="s">
        <v>10424</v>
      </c>
      <c r="L522" s="30">
        <v>4000</v>
      </c>
      <c r="M522" s="31"/>
      <c r="N522" s="31"/>
      <c r="O522" s="31"/>
      <c r="P522" s="31"/>
      <c r="Q522" s="31"/>
    </row>
    <row r="523" spans="1:17" s="14" customFormat="1" ht="27.95" customHeight="1" x14ac:dyDescent="0.15">
      <c r="A523" s="32" t="s">
        <v>13951</v>
      </c>
      <c r="B523" s="3">
        <v>503</v>
      </c>
      <c r="C523" s="2" t="s">
        <v>977</v>
      </c>
      <c r="D523" s="11" t="s">
        <v>10951</v>
      </c>
      <c r="E523" s="11" t="s">
        <v>2109</v>
      </c>
      <c r="F523" s="9" t="s">
        <v>2110</v>
      </c>
      <c r="G523" s="2" t="s">
        <v>123</v>
      </c>
      <c r="H523" s="2" t="s">
        <v>2111</v>
      </c>
      <c r="I523" s="2" t="s">
        <v>2108</v>
      </c>
      <c r="J523" s="30" t="s">
        <v>7</v>
      </c>
      <c r="K523" s="30" t="s">
        <v>10424</v>
      </c>
      <c r="L523" s="30">
        <v>4000</v>
      </c>
      <c r="M523" s="31"/>
      <c r="N523" s="31"/>
      <c r="O523" s="31"/>
      <c r="P523" s="31"/>
      <c r="Q523" s="31"/>
    </row>
    <row r="524" spans="1:17" s="14" customFormat="1" ht="27.95" customHeight="1" x14ac:dyDescent="0.15">
      <c r="A524" s="32" t="s">
        <v>13952</v>
      </c>
      <c r="B524" s="3">
        <v>503</v>
      </c>
      <c r="C524" s="2" t="s">
        <v>977</v>
      </c>
      <c r="D524" s="11" t="s">
        <v>10952</v>
      </c>
      <c r="E524" s="11" t="s">
        <v>8950</v>
      </c>
      <c r="F524" s="9" t="s">
        <v>2114</v>
      </c>
      <c r="G524" s="2" t="s">
        <v>136</v>
      </c>
      <c r="H524" s="2" t="s">
        <v>2115</v>
      </c>
      <c r="I524" s="2" t="s">
        <v>2112</v>
      </c>
      <c r="J524" s="30" t="s">
        <v>7</v>
      </c>
      <c r="K524" s="30" t="s">
        <v>10424</v>
      </c>
      <c r="L524" s="30">
        <v>4000</v>
      </c>
      <c r="M524" s="31"/>
      <c r="N524" s="31"/>
      <c r="O524" s="31"/>
      <c r="P524" s="31"/>
      <c r="Q524" s="31"/>
    </row>
    <row r="525" spans="1:17" s="14" customFormat="1" ht="27.95" customHeight="1" x14ac:dyDescent="0.15">
      <c r="A525" s="32" t="s">
        <v>13953</v>
      </c>
      <c r="B525" s="3">
        <v>503</v>
      </c>
      <c r="C525" s="2" t="s">
        <v>977</v>
      </c>
      <c r="D525" s="11" t="s">
        <v>10953</v>
      </c>
      <c r="E525" s="11" t="s">
        <v>2117</v>
      </c>
      <c r="F525" s="9" t="s">
        <v>2118</v>
      </c>
      <c r="G525" s="2" t="s">
        <v>123</v>
      </c>
      <c r="H525" s="2" t="s">
        <v>2119</v>
      </c>
      <c r="I525" s="2" t="s">
        <v>2116</v>
      </c>
      <c r="J525" s="30" t="s">
        <v>7</v>
      </c>
      <c r="K525" s="30" t="s">
        <v>10424</v>
      </c>
      <c r="L525" s="30">
        <v>4000</v>
      </c>
      <c r="M525" s="31"/>
      <c r="N525" s="31"/>
      <c r="O525" s="31"/>
      <c r="P525" s="31"/>
      <c r="Q525" s="31"/>
    </row>
    <row r="526" spans="1:17" s="14" customFormat="1" ht="27.95" customHeight="1" x14ac:dyDescent="0.15">
      <c r="A526" s="32" t="s">
        <v>13954</v>
      </c>
      <c r="B526" s="3">
        <v>503</v>
      </c>
      <c r="C526" s="2" t="s">
        <v>977</v>
      </c>
      <c r="D526" s="11" t="s">
        <v>10954</v>
      </c>
      <c r="E526" s="11" t="s">
        <v>13424</v>
      </c>
      <c r="F526" s="9" t="s">
        <v>2121</v>
      </c>
      <c r="G526" s="2" t="s">
        <v>181</v>
      </c>
      <c r="H526" s="2" t="s">
        <v>2122</v>
      </c>
      <c r="I526" s="2" t="s">
        <v>2120</v>
      </c>
      <c r="J526" s="30" t="s">
        <v>7</v>
      </c>
      <c r="K526" s="30" t="s">
        <v>10424</v>
      </c>
      <c r="L526" s="30">
        <v>4000</v>
      </c>
      <c r="M526" s="31"/>
      <c r="N526" s="31"/>
      <c r="O526" s="31"/>
      <c r="P526" s="31"/>
      <c r="Q526" s="31"/>
    </row>
    <row r="527" spans="1:17" s="14" customFormat="1" ht="27.95" customHeight="1" x14ac:dyDescent="0.15">
      <c r="A527" s="32" t="s">
        <v>13955</v>
      </c>
      <c r="B527" s="3">
        <v>503</v>
      </c>
      <c r="C527" s="2" t="s">
        <v>977</v>
      </c>
      <c r="D527" s="11" t="s">
        <v>10955</v>
      </c>
      <c r="E527" s="11" t="s">
        <v>2124</v>
      </c>
      <c r="F527" s="9" t="s">
        <v>2125</v>
      </c>
      <c r="G527" s="2" t="s">
        <v>123</v>
      </c>
      <c r="H527" s="2" t="s">
        <v>2126</v>
      </c>
      <c r="I527" s="2" t="s">
        <v>2123</v>
      </c>
      <c r="J527" s="30" t="s">
        <v>7</v>
      </c>
      <c r="K527" s="30" t="s">
        <v>10424</v>
      </c>
      <c r="L527" s="30">
        <v>4000</v>
      </c>
      <c r="M527" s="31"/>
      <c r="N527" s="31"/>
      <c r="O527" s="31"/>
      <c r="P527" s="31"/>
      <c r="Q527" s="31"/>
    </row>
    <row r="528" spans="1:17" s="14" customFormat="1" ht="27.95" customHeight="1" x14ac:dyDescent="0.15">
      <c r="A528" s="32" t="s">
        <v>13956</v>
      </c>
      <c r="B528" s="3">
        <v>503</v>
      </c>
      <c r="C528" s="2" t="s">
        <v>977</v>
      </c>
      <c r="D528" s="11" t="s">
        <v>10956</v>
      </c>
      <c r="E528" s="11" t="s">
        <v>2128</v>
      </c>
      <c r="F528" s="9" t="s">
        <v>2129</v>
      </c>
      <c r="G528" s="2" t="s">
        <v>181</v>
      </c>
      <c r="H528" s="2" t="s">
        <v>2130</v>
      </c>
      <c r="I528" s="2" t="s">
        <v>2127</v>
      </c>
      <c r="J528" s="30" t="s">
        <v>7</v>
      </c>
      <c r="K528" s="30" t="s">
        <v>10424</v>
      </c>
      <c r="L528" s="30">
        <v>4000</v>
      </c>
      <c r="M528" s="31"/>
      <c r="N528" s="31"/>
      <c r="O528" s="31"/>
      <c r="P528" s="31"/>
      <c r="Q528" s="31"/>
    </row>
    <row r="529" spans="1:17" s="14" customFormat="1" ht="27.95" customHeight="1" x14ac:dyDescent="0.15">
      <c r="A529" s="32" t="s">
        <v>13957</v>
      </c>
      <c r="B529" s="3">
        <v>503</v>
      </c>
      <c r="C529" s="2" t="s">
        <v>977</v>
      </c>
      <c r="D529" s="11" t="s">
        <v>10957</v>
      </c>
      <c r="E529" s="11" t="s">
        <v>2132</v>
      </c>
      <c r="F529" s="9" t="s">
        <v>2133</v>
      </c>
      <c r="G529" s="2" t="s">
        <v>123</v>
      </c>
      <c r="H529" s="2" t="s">
        <v>2134</v>
      </c>
      <c r="I529" s="2" t="s">
        <v>2131</v>
      </c>
      <c r="J529" s="30" t="s">
        <v>7</v>
      </c>
      <c r="K529" s="30" t="s">
        <v>10424</v>
      </c>
      <c r="L529" s="30">
        <v>4000</v>
      </c>
      <c r="M529" s="31"/>
      <c r="N529" s="31"/>
      <c r="O529" s="31"/>
      <c r="P529" s="31"/>
      <c r="Q529" s="31"/>
    </row>
    <row r="530" spans="1:17" s="14" customFormat="1" ht="27.95" customHeight="1" x14ac:dyDescent="0.15">
      <c r="A530" s="32" t="s">
        <v>13958</v>
      </c>
      <c r="B530" s="3">
        <v>503</v>
      </c>
      <c r="C530" s="9" t="s">
        <v>977</v>
      </c>
      <c r="D530" s="11" t="s">
        <v>10958</v>
      </c>
      <c r="E530" s="11" t="s">
        <v>2136</v>
      </c>
      <c r="F530" s="9" t="s">
        <v>2137</v>
      </c>
      <c r="G530" s="2" t="s">
        <v>181</v>
      </c>
      <c r="H530" s="2" t="s">
        <v>2138</v>
      </c>
      <c r="I530" s="2" t="s">
        <v>2135</v>
      </c>
      <c r="J530" s="30" t="s">
        <v>7</v>
      </c>
      <c r="K530" s="30" t="s">
        <v>10424</v>
      </c>
      <c r="L530" s="30">
        <v>4000</v>
      </c>
      <c r="M530" s="31"/>
      <c r="N530" s="31"/>
      <c r="O530" s="31"/>
      <c r="P530" s="31"/>
      <c r="Q530" s="31"/>
    </row>
    <row r="531" spans="1:17" s="14" customFormat="1" ht="27.95" customHeight="1" x14ac:dyDescent="0.15">
      <c r="A531" s="32" t="s">
        <v>13959</v>
      </c>
      <c r="B531" s="3">
        <v>504</v>
      </c>
      <c r="C531" s="9" t="s">
        <v>1056</v>
      </c>
      <c r="D531" s="11" t="s">
        <v>10959</v>
      </c>
      <c r="E531" s="11" t="s">
        <v>2140</v>
      </c>
      <c r="F531" s="9" t="s">
        <v>2141</v>
      </c>
      <c r="G531" s="2" t="s">
        <v>123</v>
      </c>
      <c r="H531" s="2" t="s">
        <v>2142</v>
      </c>
      <c r="I531" s="2" t="s">
        <v>2139</v>
      </c>
      <c r="J531" s="11" t="s">
        <v>10430</v>
      </c>
      <c r="K531" s="11" t="s">
        <v>10425</v>
      </c>
      <c r="L531" s="30">
        <v>4000</v>
      </c>
      <c r="M531" s="31"/>
      <c r="N531" s="31"/>
      <c r="O531" s="31"/>
      <c r="P531" s="31"/>
      <c r="Q531" s="31"/>
    </row>
    <row r="532" spans="1:17" s="14" customFormat="1" ht="27.95" customHeight="1" x14ac:dyDescent="0.15">
      <c r="A532" s="32" t="s">
        <v>13960</v>
      </c>
      <c r="B532" s="3">
        <v>504</v>
      </c>
      <c r="C532" s="3" t="s">
        <v>1056</v>
      </c>
      <c r="D532" s="11" t="s">
        <v>10960</v>
      </c>
      <c r="E532" s="11" t="s">
        <v>2144</v>
      </c>
      <c r="F532" s="9" t="s">
        <v>2145</v>
      </c>
      <c r="G532" s="2" t="s">
        <v>154</v>
      </c>
      <c r="H532" s="2" t="s">
        <v>2146</v>
      </c>
      <c r="I532" s="2" t="s">
        <v>2143</v>
      </c>
      <c r="J532" s="30" t="s">
        <v>7</v>
      </c>
      <c r="K532" s="30" t="s">
        <v>10424</v>
      </c>
      <c r="L532" s="30">
        <v>4000</v>
      </c>
      <c r="M532" s="31"/>
      <c r="N532" s="31"/>
      <c r="O532" s="31"/>
      <c r="P532" s="31"/>
      <c r="Q532" s="31"/>
    </row>
    <row r="533" spans="1:17" s="14" customFormat="1" ht="27.95" customHeight="1" x14ac:dyDescent="0.15">
      <c r="A533" s="32" t="s">
        <v>13961</v>
      </c>
      <c r="B533" s="3">
        <v>504</v>
      </c>
      <c r="C533" s="3" t="s">
        <v>1056</v>
      </c>
      <c r="D533" s="11" t="s">
        <v>10961</v>
      </c>
      <c r="E533" s="11" t="s">
        <v>2147</v>
      </c>
      <c r="F533" s="9" t="s">
        <v>2148</v>
      </c>
      <c r="G533" s="2" t="s">
        <v>123</v>
      </c>
      <c r="H533" s="2" t="s">
        <v>2149</v>
      </c>
      <c r="I533" s="2" t="s">
        <v>1073</v>
      </c>
      <c r="J533" s="30" t="s">
        <v>7</v>
      </c>
      <c r="K533" s="30" t="s">
        <v>10424</v>
      </c>
      <c r="L533" s="30">
        <v>4000</v>
      </c>
      <c r="M533" s="31"/>
      <c r="N533" s="31"/>
      <c r="O533" s="31"/>
      <c r="P533" s="31"/>
      <c r="Q533" s="31"/>
    </row>
    <row r="534" spans="1:17" s="14" customFormat="1" ht="27.95" customHeight="1" x14ac:dyDescent="0.15">
      <c r="A534" s="32" t="s">
        <v>13962</v>
      </c>
      <c r="B534" s="3">
        <v>504</v>
      </c>
      <c r="C534" s="3" t="s">
        <v>1056</v>
      </c>
      <c r="D534" s="11" t="s">
        <v>10962</v>
      </c>
      <c r="E534" s="11" t="s">
        <v>2151</v>
      </c>
      <c r="F534" s="9" t="s">
        <v>2152</v>
      </c>
      <c r="G534" s="2" t="s">
        <v>154</v>
      </c>
      <c r="H534" s="2" t="s">
        <v>2153</v>
      </c>
      <c r="I534" s="2" t="s">
        <v>2150</v>
      </c>
      <c r="J534" s="30" t="s">
        <v>7</v>
      </c>
      <c r="K534" s="30" t="s">
        <v>10424</v>
      </c>
      <c r="L534" s="30">
        <v>4000</v>
      </c>
      <c r="M534" s="31"/>
      <c r="N534" s="31"/>
      <c r="O534" s="31"/>
      <c r="P534" s="31"/>
      <c r="Q534" s="31"/>
    </row>
    <row r="535" spans="1:17" s="14" customFormat="1" ht="27.95" customHeight="1" x14ac:dyDescent="0.15">
      <c r="A535" s="32" t="s">
        <v>13963</v>
      </c>
      <c r="B535" s="3">
        <v>504</v>
      </c>
      <c r="C535" s="3" t="s">
        <v>1056</v>
      </c>
      <c r="D535" s="11" t="s">
        <v>10963</v>
      </c>
      <c r="E535" s="11" t="s">
        <v>2155</v>
      </c>
      <c r="F535" s="9" t="s">
        <v>2156</v>
      </c>
      <c r="G535" s="2" t="s">
        <v>123</v>
      </c>
      <c r="H535" s="2" t="s">
        <v>2157</v>
      </c>
      <c r="I535" s="2" t="s">
        <v>2154</v>
      </c>
      <c r="J535" s="30" t="s">
        <v>7</v>
      </c>
      <c r="K535" s="30" t="s">
        <v>10424</v>
      </c>
      <c r="L535" s="30">
        <v>4000</v>
      </c>
      <c r="M535" s="31"/>
      <c r="N535" s="31"/>
      <c r="O535" s="31"/>
      <c r="P535" s="31"/>
      <c r="Q535" s="31"/>
    </row>
    <row r="536" spans="1:17" s="14" customFormat="1" ht="27.95" customHeight="1" x14ac:dyDescent="0.15">
      <c r="A536" s="32" t="s">
        <v>13964</v>
      </c>
      <c r="B536" s="3">
        <v>504</v>
      </c>
      <c r="C536" s="3" t="s">
        <v>1056</v>
      </c>
      <c r="D536" s="11" t="s">
        <v>10964</v>
      </c>
      <c r="E536" s="11" t="s">
        <v>2159</v>
      </c>
      <c r="F536" s="9" t="s">
        <v>2160</v>
      </c>
      <c r="G536" s="2" t="s">
        <v>154</v>
      </c>
      <c r="H536" s="2" t="s">
        <v>2161</v>
      </c>
      <c r="I536" s="2" t="s">
        <v>2158</v>
      </c>
      <c r="J536" s="30" t="s">
        <v>7</v>
      </c>
      <c r="K536" s="30" t="s">
        <v>10424</v>
      </c>
      <c r="L536" s="30">
        <v>4000</v>
      </c>
      <c r="M536" s="31"/>
      <c r="N536" s="31"/>
      <c r="O536" s="31"/>
      <c r="P536" s="31"/>
      <c r="Q536" s="31"/>
    </row>
    <row r="537" spans="1:17" s="14" customFormat="1" ht="27.95" customHeight="1" x14ac:dyDescent="0.15">
      <c r="A537" s="32" t="s">
        <v>13965</v>
      </c>
      <c r="B537" s="3">
        <v>504</v>
      </c>
      <c r="C537" s="3" t="s">
        <v>1056</v>
      </c>
      <c r="D537" s="11" t="s">
        <v>10965</v>
      </c>
      <c r="E537" s="11" t="s">
        <v>2163</v>
      </c>
      <c r="F537" s="9" t="s">
        <v>2164</v>
      </c>
      <c r="G537" s="2" t="s">
        <v>154</v>
      </c>
      <c r="H537" s="2" t="s">
        <v>2165</v>
      </c>
      <c r="I537" s="2" t="s">
        <v>2162</v>
      </c>
      <c r="J537" s="30" t="s">
        <v>7</v>
      </c>
      <c r="K537" s="30" t="s">
        <v>10424</v>
      </c>
      <c r="L537" s="30">
        <v>4000</v>
      </c>
      <c r="M537" s="31"/>
      <c r="N537" s="31"/>
      <c r="O537" s="31"/>
      <c r="P537" s="31"/>
      <c r="Q537" s="31"/>
    </row>
    <row r="538" spans="1:17" s="14" customFormat="1" ht="27.95" customHeight="1" x14ac:dyDescent="0.15">
      <c r="A538" s="32" t="s">
        <v>13966</v>
      </c>
      <c r="B538" s="3">
        <v>504</v>
      </c>
      <c r="C538" s="3" t="s">
        <v>1056</v>
      </c>
      <c r="D538" s="11" t="s">
        <v>10966</v>
      </c>
      <c r="E538" s="11" t="s">
        <v>2167</v>
      </c>
      <c r="F538" s="9" t="s">
        <v>2169</v>
      </c>
      <c r="G538" s="2" t="s">
        <v>136</v>
      </c>
      <c r="H538" s="2" t="s">
        <v>2170</v>
      </c>
      <c r="I538" s="2" t="s">
        <v>2166</v>
      </c>
      <c r="J538" s="30" t="s">
        <v>7</v>
      </c>
      <c r="K538" s="30" t="s">
        <v>10424</v>
      </c>
      <c r="L538" s="30">
        <v>4000</v>
      </c>
      <c r="M538" s="31"/>
      <c r="N538" s="31"/>
      <c r="O538" s="31"/>
      <c r="P538" s="31"/>
      <c r="Q538" s="31"/>
    </row>
    <row r="539" spans="1:17" s="14" customFormat="1" ht="27.95" customHeight="1" x14ac:dyDescent="0.15">
      <c r="A539" s="32" t="s">
        <v>13967</v>
      </c>
      <c r="B539" s="3">
        <v>504</v>
      </c>
      <c r="C539" s="3" t="s">
        <v>1056</v>
      </c>
      <c r="D539" s="11" t="s">
        <v>10967</v>
      </c>
      <c r="E539" s="11" t="s">
        <v>2172</v>
      </c>
      <c r="F539" s="9" t="s">
        <v>2173</v>
      </c>
      <c r="G539" s="2" t="s">
        <v>154</v>
      </c>
      <c r="H539" s="2" t="s">
        <v>2174</v>
      </c>
      <c r="I539" s="2" t="s">
        <v>2171</v>
      </c>
      <c r="J539" s="30" t="s">
        <v>7</v>
      </c>
      <c r="K539" s="30" t="s">
        <v>10424</v>
      </c>
      <c r="L539" s="30">
        <v>4000</v>
      </c>
      <c r="M539" s="31"/>
      <c r="N539" s="31"/>
      <c r="O539" s="31"/>
      <c r="P539" s="31"/>
      <c r="Q539" s="31"/>
    </row>
    <row r="540" spans="1:17" s="14" customFormat="1" ht="27.95" customHeight="1" x14ac:dyDescent="0.15">
      <c r="A540" s="32" t="s">
        <v>13968</v>
      </c>
      <c r="B540" s="3">
        <v>504</v>
      </c>
      <c r="C540" s="3" t="s">
        <v>1056</v>
      </c>
      <c r="D540" s="11" t="s">
        <v>10968</v>
      </c>
      <c r="E540" s="11" t="s">
        <v>2176</v>
      </c>
      <c r="F540" s="9" t="s">
        <v>2177</v>
      </c>
      <c r="G540" s="2" t="s">
        <v>154</v>
      </c>
      <c r="H540" s="2" t="s">
        <v>2178</v>
      </c>
      <c r="I540" s="2" t="s">
        <v>2175</v>
      </c>
      <c r="J540" s="30" t="s">
        <v>7</v>
      </c>
      <c r="K540" s="30" t="s">
        <v>10424</v>
      </c>
      <c r="L540" s="30">
        <v>4000</v>
      </c>
      <c r="M540" s="31"/>
      <c r="N540" s="31"/>
      <c r="O540" s="31"/>
      <c r="P540" s="31"/>
      <c r="Q540" s="31"/>
    </row>
    <row r="541" spans="1:17" s="14" customFormat="1" ht="27.95" customHeight="1" x14ac:dyDescent="0.15">
      <c r="A541" s="32" t="s">
        <v>13969</v>
      </c>
      <c r="B541" s="3">
        <v>504</v>
      </c>
      <c r="C541" s="3" t="s">
        <v>1056</v>
      </c>
      <c r="D541" s="11" t="s">
        <v>10969</v>
      </c>
      <c r="E541" s="11" t="s">
        <v>2179</v>
      </c>
      <c r="F541" s="9" t="s">
        <v>2180</v>
      </c>
      <c r="G541" s="2" t="s">
        <v>123</v>
      </c>
      <c r="H541" s="2" t="s">
        <v>2181</v>
      </c>
      <c r="I541" s="2" t="s">
        <v>1077</v>
      </c>
      <c r="J541" s="30" t="s">
        <v>7</v>
      </c>
      <c r="K541" s="30" t="s">
        <v>10424</v>
      </c>
      <c r="L541" s="30">
        <v>4000</v>
      </c>
      <c r="M541" s="31"/>
      <c r="N541" s="31"/>
      <c r="O541" s="31"/>
      <c r="P541" s="31"/>
      <c r="Q541" s="31"/>
    </row>
    <row r="542" spans="1:17" s="14" customFormat="1" ht="27.95" customHeight="1" x14ac:dyDescent="0.15">
      <c r="A542" s="32" t="s">
        <v>13970</v>
      </c>
      <c r="B542" s="3">
        <v>504</v>
      </c>
      <c r="C542" s="2" t="s">
        <v>1056</v>
      </c>
      <c r="D542" s="11" t="s">
        <v>10970</v>
      </c>
      <c r="E542" s="11" t="s">
        <v>2183</v>
      </c>
      <c r="F542" s="9" t="s">
        <v>2184</v>
      </c>
      <c r="G542" s="2" t="s">
        <v>181</v>
      </c>
      <c r="H542" s="2" t="s">
        <v>2185</v>
      </c>
      <c r="I542" s="2" t="s">
        <v>2182</v>
      </c>
      <c r="J542" s="30" t="s">
        <v>7</v>
      </c>
      <c r="K542" s="30" t="s">
        <v>10424</v>
      </c>
      <c r="L542" s="30">
        <v>4000</v>
      </c>
      <c r="M542" s="31"/>
      <c r="N542" s="31"/>
      <c r="O542" s="31"/>
      <c r="P542" s="31"/>
      <c r="Q542" s="31"/>
    </row>
    <row r="543" spans="1:17" s="14" customFormat="1" ht="27.95" customHeight="1" x14ac:dyDescent="0.15">
      <c r="A543" s="32" t="s">
        <v>13971</v>
      </c>
      <c r="B543" s="3">
        <v>504</v>
      </c>
      <c r="C543" s="2" t="s">
        <v>1056</v>
      </c>
      <c r="D543" s="11" t="s">
        <v>10971</v>
      </c>
      <c r="E543" s="11" t="s">
        <v>2187</v>
      </c>
      <c r="F543" s="9" t="s">
        <v>2188</v>
      </c>
      <c r="G543" s="2" t="s">
        <v>154</v>
      </c>
      <c r="H543" s="2" t="s">
        <v>2189</v>
      </c>
      <c r="I543" s="2" t="s">
        <v>2186</v>
      </c>
      <c r="J543" s="30" t="s">
        <v>7</v>
      </c>
      <c r="K543" s="30" t="s">
        <v>10424</v>
      </c>
      <c r="L543" s="30">
        <v>4000</v>
      </c>
      <c r="M543" s="31"/>
      <c r="N543" s="31"/>
      <c r="O543" s="31"/>
      <c r="P543" s="31"/>
      <c r="Q543" s="31"/>
    </row>
    <row r="544" spans="1:17" s="14" customFormat="1" ht="27.95" customHeight="1" x14ac:dyDescent="0.15">
      <c r="A544" s="32" t="s">
        <v>13972</v>
      </c>
      <c r="B544" s="3">
        <v>504</v>
      </c>
      <c r="C544" s="2" t="s">
        <v>1056</v>
      </c>
      <c r="D544" s="11" t="s">
        <v>10972</v>
      </c>
      <c r="E544" s="11" t="s">
        <v>2191</v>
      </c>
      <c r="F544" s="9" t="s">
        <v>2192</v>
      </c>
      <c r="G544" s="2" t="s">
        <v>154</v>
      </c>
      <c r="H544" s="2" t="s">
        <v>2193</v>
      </c>
      <c r="I544" s="2" t="s">
        <v>2190</v>
      </c>
      <c r="J544" s="30" t="s">
        <v>7</v>
      </c>
      <c r="K544" s="30" t="s">
        <v>10424</v>
      </c>
      <c r="L544" s="30">
        <v>4000</v>
      </c>
      <c r="M544" s="31"/>
      <c r="N544" s="31"/>
      <c r="O544" s="31"/>
      <c r="P544" s="31"/>
      <c r="Q544" s="31"/>
    </row>
    <row r="545" spans="1:17" s="14" customFormat="1" ht="27.95" customHeight="1" x14ac:dyDescent="0.15">
      <c r="A545" s="32" t="s">
        <v>13973</v>
      </c>
      <c r="B545" s="3">
        <v>505</v>
      </c>
      <c r="C545" s="2" t="s">
        <v>1096</v>
      </c>
      <c r="D545" s="11" t="s">
        <v>10973</v>
      </c>
      <c r="E545" s="11" t="s">
        <v>2195</v>
      </c>
      <c r="F545" s="9" t="s">
        <v>2196</v>
      </c>
      <c r="G545" s="2" t="s">
        <v>154</v>
      </c>
      <c r="H545" s="2" t="s">
        <v>2197</v>
      </c>
      <c r="I545" s="2" t="s">
        <v>2194</v>
      </c>
      <c r="J545" s="30" t="s">
        <v>7</v>
      </c>
      <c r="K545" s="30" t="s">
        <v>10424</v>
      </c>
      <c r="L545" s="30">
        <v>4000</v>
      </c>
      <c r="M545" s="31"/>
      <c r="N545" s="31"/>
      <c r="O545" s="31"/>
      <c r="P545" s="31"/>
      <c r="Q545" s="31"/>
    </row>
    <row r="546" spans="1:17" s="14" customFormat="1" ht="27.95" customHeight="1" x14ac:dyDescent="0.15">
      <c r="A546" s="32" t="s">
        <v>13974</v>
      </c>
      <c r="B546" s="3">
        <v>505</v>
      </c>
      <c r="C546" s="2" t="s">
        <v>1096</v>
      </c>
      <c r="D546" s="11" t="s">
        <v>10974</v>
      </c>
      <c r="E546" s="11" t="s">
        <v>2199</v>
      </c>
      <c r="F546" s="9" t="s">
        <v>2200</v>
      </c>
      <c r="G546" s="2" t="s">
        <v>154</v>
      </c>
      <c r="H546" s="2" t="s">
        <v>2201</v>
      </c>
      <c r="I546" s="2" t="s">
        <v>2198</v>
      </c>
      <c r="J546" s="30" t="s">
        <v>7</v>
      </c>
      <c r="K546" s="30" t="s">
        <v>10424</v>
      </c>
      <c r="L546" s="30">
        <v>4000</v>
      </c>
      <c r="M546" s="31"/>
      <c r="N546" s="31"/>
      <c r="O546" s="31"/>
      <c r="P546" s="31"/>
      <c r="Q546" s="31"/>
    </row>
    <row r="547" spans="1:17" s="14" customFormat="1" ht="27.95" customHeight="1" x14ac:dyDescent="0.15">
      <c r="A547" s="32" t="s">
        <v>13975</v>
      </c>
      <c r="B547" s="3">
        <v>505</v>
      </c>
      <c r="C547" s="2" t="s">
        <v>1096</v>
      </c>
      <c r="D547" s="11" t="s">
        <v>10975</v>
      </c>
      <c r="E547" s="11" t="s">
        <v>2203</v>
      </c>
      <c r="F547" s="9" t="s">
        <v>2204</v>
      </c>
      <c r="G547" s="2" t="s">
        <v>154</v>
      </c>
      <c r="H547" s="2" t="s">
        <v>2205</v>
      </c>
      <c r="I547" s="2" t="s">
        <v>2202</v>
      </c>
      <c r="J547" s="30" t="s">
        <v>7</v>
      </c>
      <c r="K547" s="30" t="s">
        <v>10424</v>
      </c>
      <c r="L547" s="30">
        <v>4000</v>
      </c>
      <c r="M547" s="31"/>
      <c r="N547" s="31"/>
      <c r="O547" s="31"/>
      <c r="P547" s="31"/>
      <c r="Q547" s="31"/>
    </row>
    <row r="548" spans="1:17" s="14" customFormat="1" ht="27.95" customHeight="1" x14ac:dyDescent="0.15">
      <c r="A548" s="32" t="s">
        <v>13976</v>
      </c>
      <c r="B548" s="3">
        <v>505</v>
      </c>
      <c r="C548" s="2" t="s">
        <v>1096</v>
      </c>
      <c r="D548" s="11" t="s">
        <v>10976</v>
      </c>
      <c r="E548" s="11" t="s">
        <v>2207</v>
      </c>
      <c r="F548" s="9" t="s">
        <v>2208</v>
      </c>
      <c r="G548" s="2" t="s">
        <v>123</v>
      </c>
      <c r="H548" s="2" t="s">
        <v>2209</v>
      </c>
      <c r="I548" s="2" t="s">
        <v>2206</v>
      </c>
      <c r="J548" s="30" t="s">
        <v>7</v>
      </c>
      <c r="K548" s="30" t="s">
        <v>10424</v>
      </c>
      <c r="L548" s="30">
        <v>4000</v>
      </c>
      <c r="M548" s="31"/>
      <c r="N548" s="31"/>
      <c r="O548" s="31"/>
      <c r="P548" s="31"/>
      <c r="Q548" s="31"/>
    </row>
    <row r="549" spans="1:17" s="14" customFormat="1" ht="27.95" customHeight="1" x14ac:dyDescent="0.15">
      <c r="A549" s="32" t="s">
        <v>13977</v>
      </c>
      <c r="B549" s="3">
        <v>505</v>
      </c>
      <c r="C549" s="2" t="s">
        <v>1096</v>
      </c>
      <c r="D549" s="11" t="s">
        <v>10977</v>
      </c>
      <c r="E549" s="11" t="s">
        <v>2211</v>
      </c>
      <c r="F549" s="9" t="s">
        <v>2212</v>
      </c>
      <c r="G549" s="2" t="s">
        <v>123</v>
      </c>
      <c r="H549" s="2" t="s">
        <v>2213</v>
      </c>
      <c r="I549" s="2" t="s">
        <v>2210</v>
      </c>
      <c r="J549" s="30" t="s">
        <v>7</v>
      </c>
      <c r="K549" s="30" t="s">
        <v>10424</v>
      </c>
      <c r="L549" s="30">
        <v>4000</v>
      </c>
      <c r="M549" s="31"/>
      <c r="N549" s="31"/>
      <c r="O549" s="31"/>
      <c r="P549" s="31"/>
      <c r="Q549" s="31"/>
    </row>
    <row r="550" spans="1:17" s="14" customFormat="1" ht="27.95" customHeight="1" x14ac:dyDescent="0.15">
      <c r="A550" s="32" t="s">
        <v>13978</v>
      </c>
      <c r="B550" s="3">
        <v>505</v>
      </c>
      <c r="C550" s="2" t="s">
        <v>1096</v>
      </c>
      <c r="D550" s="11" t="s">
        <v>10978</v>
      </c>
      <c r="E550" s="11" t="s">
        <v>2215</v>
      </c>
      <c r="F550" s="9" t="s">
        <v>2216</v>
      </c>
      <c r="G550" s="2" t="s">
        <v>154</v>
      </c>
      <c r="H550" s="2" t="s">
        <v>2217</v>
      </c>
      <c r="I550" s="2" t="s">
        <v>2214</v>
      </c>
      <c r="J550" s="30" t="s">
        <v>7</v>
      </c>
      <c r="K550" s="30" t="s">
        <v>10424</v>
      </c>
      <c r="L550" s="30">
        <v>4000</v>
      </c>
      <c r="M550" s="31"/>
      <c r="N550" s="31"/>
      <c r="O550" s="31"/>
      <c r="P550" s="31"/>
      <c r="Q550" s="31"/>
    </row>
    <row r="551" spans="1:17" s="14" customFormat="1" ht="27.95" customHeight="1" x14ac:dyDescent="0.15">
      <c r="A551" s="32" t="s">
        <v>13979</v>
      </c>
      <c r="B551" s="3">
        <v>603</v>
      </c>
      <c r="C551" s="2" t="s">
        <v>1125</v>
      </c>
      <c r="D551" s="11" t="s">
        <v>10979</v>
      </c>
      <c r="E551" s="11" t="s">
        <v>2218</v>
      </c>
      <c r="F551" s="9" t="s">
        <v>2219</v>
      </c>
      <c r="G551" s="2" t="s">
        <v>154</v>
      </c>
      <c r="H551" s="2" t="s">
        <v>2220</v>
      </c>
      <c r="I551" s="2" t="s">
        <v>88</v>
      </c>
      <c r="J551" s="30" t="s">
        <v>7</v>
      </c>
      <c r="K551" s="30" t="s">
        <v>10424</v>
      </c>
      <c r="L551" s="30">
        <v>4000</v>
      </c>
      <c r="M551" s="31"/>
      <c r="N551" s="31"/>
      <c r="O551" s="31"/>
      <c r="P551" s="31"/>
      <c r="Q551" s="31"/>
    </row>
    <row r="552" spans="1:17" s="14" customFormat="1" ht="27.95" customHeight="1" x14ac:dyDescent="0.15">
      <c r="A552" s="32" t="s">
        <v>13980</v>
      </c>
      <c r="B552" s="3">
        <v>603</v>
      </c>
      <c r="C552" s="2" t="s">
        <v>1125</v>
      </c>
      <c r="D552" s="11" t="s">
        <v>10980</v>
      </c>
      <c r="E552" s="11" t="s">
        <v>2221</v>
      </c>
      <c r="F552" s="9" t="s">
        <v>2222</v>
      </c>
      <c r="G552" s="2" t="s">
        <v>154</v>
      </c>
      <c r="H552" s="2" t="s">
        <v>2223</v>
      </c>
      <c r="I552" s="2" t="s">
        <v>2210</v>
      </c>
      <c r="J552" s="30" t="s">
        <v>7</v>
      </c>
      <c r="K552" s="30" t="s">
        <v>10424</v>
      </c>
      <c r="L552" s="30">
        <v>4000</v>
      </c>
      <c r="M552" s="31"/>
      <c r="N552" s="31"/>
      <c r="O552" s="31"/>
      <c r="P552" s="31"/>
      <c r="Q552" s="31"/>
    </row>
    <row r="553" spans="1:17" s="14" customFormat="1" ht="27.95" customHeight="1" x14ac:dyDescent="0.15">
      <c r="A553" s="32" t="s">
        <v>13981</v>
      </c>
      <c r="B553" s="3">
        <v>603</v>
      </c>
      <c r="C553" s="2" t="s">
        <v>1125</v>
      </c>
      <c r="D553" s="11" t="s">
        <v>10981</v>
      </c>
      <c r="E553" s="11" t="s">
        <v>2225</v>
      </c>
      <c r="F553" s="9" t="s">
        <v>2226</v>
      </c>
      <c r="G553" s="2" t="s">
        <v>181</v>
      </c>
      <c r="H553" s="2" t="s">
        <v>2227</v>
      </c>
      <c r="I553" s="2" t="s">
        <v>2224</v>
      </c>
      <c r="J553" s="30" t="s">
        <v>7</v>
      </c>
      <c r="K553" s="30" t="s">
        <v>10424</v>
      </c>
      <c r="L553" s="30">
        <v>4000</v>
      </c>
      <c r="M553" s="31"/>
      <c r="N553" s="31"/>
      <c r="O553" s="31"/>
      <c r="P553" s="31"/>
      <c r="Q553" s="31"/>
    </row>
    <row r="554" spans="1:17" s="14" customFormat="1" ht="27.95" customHeight="1" x14ac:dyDescent="0.15">
      <c r="A554" s="32" t="s">
        <v>13982</v>
      </c>
      <c r="B554" s="3">
        <v>603</v>
      </c>
      <c r="C554" s="2" t="s">
        <v>1125</v>
      </c>
      <c r="D554" s="11" t="s">
        <v>10982</v>
      </c>
      <c r="E554" s="11" t="s">
        <v>2229</v>
      </c>
      <c r="F554" s="9" t="s">
        <v>2230</v>
      </c>
      <c r="G554" s="2" t="s">
        <v>154</v>
      </c>
      <c r="H554" s="2" t="s">
        <v>2231</v>
      </c>
      <c r="I554" s="2" t="s">
        <v>2228</v>
      </c>
      <c r="J554" s="30" t="s">
        <v>7</v>
      </c>
      <c r="K554" s="30" t="s">
        <v>10424</v>
      </c>
      <c r="L554" s="30">
        <v>4000</v>
      </c>
      <c r="M554" s="31"/>
      <c r="N554" s="31"/>
      <c r="O554" s="31"/>
      <c r="P554" s="31"/>
      <c r="Q554" s="31"/>
    </row>
    <row r="555" spans="1:17" s="14" customFormat="1" ht="27.95" customHeight="1" x14ac:dyDescent="0.15">
      <c r="A555" s="32" t="s">
        <v>13983</v>
      </c>
      <c r="B555" s="3">
        <v>603</v>
      </c>
      <c r="C555" s="2" t="s">
        <v>1125</v>
      </c>
      <c r="D555" s="11" t="s">
        <v>10983</v>
      </c>
      <c r="E555" s="11" t="s">
        <v>2232</v>
      </c>
      <c r="F555" s="9" t="s">
        <v>2233</v>
      </c>
      <c r="G555" s="2" t="s">
        <v>181</v>
      </c>
      <c r="H555" s="2" t="s">
        <v>2234</v>
      </c>
      <c r="I555" s="2" t="s">
        <v>397</v>
      </c>
      <c r="J555" s="11" t="s">
        <v>10430</v>
      </c>
      <c r="K555" s="11" t="s">
        <v>10425</v>
      </c>
      <c r="L555" s="30">
        <v>4000</v>
      </c>
      <c r="M555" s="31"/>
      <c r="N555" s="31"/>
      <c r="O555" s="31"/>
      <c r="P555" s="31"/>
      <c r="Q555" s="31"/>
    </row>
    <row r="556" spans="1:17" s="14" customFormat="1" ht="27.95" customHeight="1" x14ac:dyDescent="0.15">
      <c r="A556" s="32" t="s">
        <v>13984</v>
      </c>
      <c r="B556" s="3">
        <v>603</v>
      </c>
      <c r="C556" s="2" t="s">
        <v>1125</v>
      </c>
      <c r="D556" s="11" t="s">
        <v>10984</v>
      </c>
      <c r="E556" s="11" t="s">
        <v>2236</v>
      </c>
      <c r="F556" s="9" t="s">
        <v>2237</v>
      </c>
      <c r="G556" s="2" t="s">
        <v>123</v>
      </c>
      <c r="H556" s="2" t="s">
        <v>2238</v>
      </c>
      <c r="I556" s="2" t="s">
        <v>2235</v>
      </c>
      <c r="J556" s="30" t="s">
        <v>7</v>
      </c>
      <c r="K556" s="30" t="s">
        <v>10424</v>
      </c>
      <c r="L556" s="30">
        <v>4000</v>
      </c>
      <c r="M556" s="31"/>
      <c r="N556" s="31"/>
      <c r="O556" s="31"/>
      <c r="P556" s="31"/>
      <c r="Q556" s="31"/>
    </row>
    <row r="557" spans="1:17" s="14" customFormat="1" ht="27.95" customHeight="1" x14ac:dyDescent="0.15">
      <c r="A557" s="32" t="s">
        <v>13985</v>
      </c>
      <c r="B557" s="3">
        <v>603</v>
      </c>
      <c r="C557" s="2" t="s">
        <v>1125</v>
      </c>
      <c r="D557" s="11" t="s">
        <v>10985</v>
      </c>
      <c r="E557" s="11" t="s">
        <v>2240</v>
      </c>
      <c r="F557" s="9" t="s">
        <v>2241</v>
      </c>
      <c r="G557" s="2" t="s">
        <v>123</v>
      </c>
      <c r="H557" s="2" t="s">
        <v>2242</v>
      </c>
      <c r="I557" s="2" t="s">
        <v>2239</v>
      </c>
      <c r="J557" s="30" t="s">
        <v>7</v>
      </c>
      <c r="K557" s="30" t="s">
        <v>10424</v>
      </c>
      <c r="L557" s="30">
        <v>4000</v>
      </c>
      <c r="M557" s="31"/>
      <c r="N557" s="31"/>
      <c r="O557" s="31"/>
      <c r="P557" s="31"/>
      <c r="Q557" s="31"/>
    </row>
    <row r="558" spans="1:17" s="14" customFormat="1" ht="27.95" customHeight="1" x14ac:dyDescent="0.15">
      <c r="A558" s="32" t="s">
        <v>13986</v>
      </c>
      <c r="B558" s="3">
        <v>603</v>
      </c>
      <c r="C558" s="2" t="s">
        <v>1125</v>
      </c>
      <c r="D558" s="11" t="s">
        <v>10986</v>
      </c>
      <c r="E558" s="11" t="s">
        <v>2243</v>
      </c>
      <c r="F558" s="9" t="s">
        <v>2244</v>
      </c>
      <c r="G558" s="2" t="s">
        <v>136</v>
      </c>
      <c r="H558" s="2" t="s">
        <v>2245</v>
      </c>
      <c r="I558" s="2" t="s">
        <v>21</v>
      </c>
      <c r="J558" s="30" t="s">
        <v>7</v>
      </c>
      <c r="K558" s="30" t="s">
        <v>10424</v>
      </c>
      <c r="L558" s="30">
        <v>4000</v>
      </c>
      <c r="M558" s="31"/>
      <c r="N558" s="31"/>
      <c r="O558" s="31"/>
      <c r="P558" s="31"/>
      <c r="Q558" s="31"/>
    </row>
    <row r="559" spans="1:17" s="14" customFormat="1" ht="27.95" customHeight="1" x14ac:dyDescent="0.15">
      <c r="A559" s="32" t="s">
        <v>13987</v>
      </c>
      <c r="B559" s="3">
        <v>603</v>
      </c>
      <c r="C559" s="10" t="s">
        <v>1125</v>
      </c>
      <c r="D559" s="11" t="s">
        <v>10987</v>
      </c>
      <c r="E559" s="11" t="s">
        <v>2246</v>
      </c>
      <c r="F559" s="9" t="s">
        <v>2247</v>
      </c>
      <c r="G559" s="2" t="s">
        <v>123</v>
      </c>
      <c r="H559" s="2" t="s">
        <v>2248</v>
      </c>
      <c r="I559" s="2" t="s">
        <v>2198</v>
      </c>
      <c r="J559" s="30" t="s">
        <v>7</v>
      </c>
      <c r="K559" s="30" t="s">
        <v>10424</v>
      </c>
      <c r="L559" s="30">
        <v>4000</v>
      </c>
      <c r="M559" s="31"/>
      <c r="N559" s="31"/>
      <c r="O559" s="31"/>
      <c r="P559" s="31"/>
      <c r="Q559" s="31"/>
    </row>
    <row r="560" spans="1:17" s="14" customFormat="1" ht="27.95" customHeight="1" x14ac:dyDescent="0.15">
      <c r="A560" s="32" t="s">
        <v>13988</v>
      </c>
      <c r="B560" s="3">
        <v>604</v>
      </c>
      <c r="C560" s="2" t="s">
        <v>1167</v>
      </c>
      <c r="D560" s="11" t="s">
        <v>10988</v>
      </c>
      <c r="E560" s="11" t="s">
        <v>2250</v>
      </c>
      <c r="F560" s="9" t="s">
        <v>2251</v>
      </c>
      <c r="G560" s="2" t="s">
        <v>154</v>
      </c>
      <c r="H560" s="2" t="s">
        <v>2252</v>
      </c>
      <c r="I560" s="2" t="s">
        <v>2249</v>
      </c>
      <c r="J560" s="30" t="s">
        <v>7</v>
      </c>
      <c r="K560" s="30" t="s">
        <v>10424</v>
      </c>
      <c r="L560" s="30">
        <v>4000</v>
      </c>
      <c r="M560" s="31"/>
      <c r="N560" s="31"/>
      <c r="O560" s="31"/>
      <c r="P560" s="31"/>
      <c r="Q560" s="31"/>
    </row>
    <row r="561" spans="1:17" s="14" customFormat="1" ht="27.95" customHeight="1" x14ac:dyDescent="0.15">
      <c r="A561" s="32" t="s">
        <v>13989</v>
      </c>
      <c r="B561" s="3">
        <v>604</v>
      </c>
      <c r="C561" s="11" t="s">
        <v>1167</v>
      </c>
      <c r="D561" s="11" t="s">
        <v>10989</v>
      </c>
      <c r="E561" s="11" t="s">
        <v>2254</v>
      </c>
      <c r="F561" s="9" t="s">
        <v>2255</v>
      </c>
      <c r="G561" s="2" t="s">
        <v>154</v>
      </c>
      <c r="H561" s="2" t="s">
        <v>2256</v>
      </c>
      <c r="I561" s="2" t="s">
        <v>2253</v>
      </c>
      <c r="J561" s="30" t="s">
        <v>7</v>
      </c>
      <c r="K561" s="30" t="s">
        <v>10424</v>
      </c>
      <c r="L561" s="30">
        <v>4000</v>
      </c>
      <c r="M561" s="31"/>
      <c r="N561" s="31"/>
      <c r="O561" s="31"/>
      <c r="P561" s="31"/>
      <c r="Q561" s="31"/>
    </row>
    <row r="562" spans="1:17" s="14" customFormat="1" ht="27.95" customHeight="1" x14ac:dyDescent="0.15">
      <c r="A562" s="32" t="s">
        <v>13990</v>
      </c>
      <c r="B562" s="3">
        <v>604</v>
      </c>
      <c r="C562" s="2" t="s">
        <v>1167</v>
      </c>
      <c r="D562" s="11" t="s">
        <v>10990</v>
      </c>
      <c r="E562" s="11" t="s">
        <v>2257</v>
      </c>
      <c r="F562" s="9" t="s">
        <v>2258</v>
      </c>
      <c r="G562" s="2" t="s">
        <v>154</v>
      </c>
      <c r="H562" s="2" t="s">
        <v>2259</v>
      </c>
      <c r="I562" s="2" t="s">
        <v>76</v>
      </c>
      <c r="J562" s="30" t="s">
        <v>7</v>
      </c>
      <c r="K562" s="30" t="s">
        <v>10424</v>
      </c>
      <c r="L562" s="30">
        <v>4000</v>
      </c>
      <c r="M562" s="31"/>
      <c r="N562" s="31"/>
      <c r="O562" s="31"/>
      <c r="P562" s="31"/>
      <c r="Q562" s="31"/>
    </row>
    <row r="563" spans="1:17" s="14" customFormat="1" ht="27.95" customHeight="1" x14ac:dyDescent="0.15">
      <c r="A563" s="32" t="s">
        <v>13991</v>
      </c>
      <c r="B563" s="3">
        <v>604</v>
      </c>
      <c r="C563" s="2" t="s">
        <v>1167</v>
      </c>
      <c r="D563" s="11" t="s">
        <v>10991</v>
      </c>
      <c r="E563" s="11" t="s">
        <v>2261</v>
      </c>
      <c r="F563" s="9" t="s">
        <v>2262</v>
      </c>
      <c r="G563" s="2" t="s">
        <v>123</v>
      </c>
      <c r="H563" s="2" t="s">
        <v>2263</v>
      </c>
      <c r="I563" s="2" t="s">
        <v>2260</v>
      </c>
      <c r="J563" s="30" t="s">
        <v>7</v>
      </c>
      <c r="K563" s="30" t="s">
        <v>10424</v>
      </c>
      <c r="L563" s="30">
        <v>4000</v>
      </c>
      <c r="M563" s="31"/>
      <c r="N563" s="31"/>
      <c r="O563" s="31"/>
      <c r="P563" s="31"/>
      <c r="Q563" s="31"/>
    </row>
    <row r="564" spans="1:17" s="14" customFormat="1" ht="27.95" customHeight="1" x14ac:dyDescent="0.15">
      <c r="A564" s="32" t="s">
        <v>13992</v>
      </c>
      <c r="B564" s="3">
        <v>604</v>
      </c>
      <c r="C564" s="3" t="s">
        <v>1167</v>
      </c>
      <c r="D564" s="11" t="s">
        <v>10992</v>
      </c>
      <c r="E564" s="11" t="s">
        <v>2265</v>
      </c>
      <c r="F564" s="9" t="s">
        <v>2266</v>
      </c>
      <c r="G564" s="2" t="s">
        <v>123</v>
      </c>
      <c r="H564" s="2" t="s">
        <v>2267</v>
      </c>
      <c r="I564" s="2" t="s">
        <v>2264</v>
      </c>
      <c r="J564" s="30" t="s">
        <v>7</v>
      </c>
      <c r="K564" s="30" t="s">
        <v>10424</v>
      </c>
      <c r="L564" s="30">
        <v>4000</v>
      </c>
      <c r="M564" s="31"/>
      <c r="N564" s="31"/>
      <c r="O564" s="31"/>
      <c r="P564" s="31"/>
      <c r="Q564" s="31"/>
    </row>
    <row r="565" spans="1:17" s="14" customFormat="1" ht="27.95" customHeight="1" x14ac:dyDescent="0.15">
      <c r="A565" s="32" t="s">
        <v>13993</v>
      </c>
      <c r="B565" s="3">
        <v>604</v>
      </c>
      <c r="C565" s="3" t="s">
        <v>1167</v>
      </c>
      <c r="D565" s="11" t="s">
        <v>10993</v>
      </c>
      <c r="E565" s="11" t="s">
        <v>2269</v>
      </c>
      <c r="F565" s="9" t="s">
        <v>2270</v>
      </c>
      <c r="G565" s="2" t="s">
        <v>154</v>
      </c>
      <c r="H565" s="2" t="s">
        <v>2271</v>
      </c>
      <c r="I565" s="2" t="s">
        <v>2268</v>
      </c>
      <c r="J565" s="30" t="s">
        <v>7</v>
      </c>
      <c r="K565" s="30" t="s">
        <v>10424</v>
      </c>
      <c r="L565" s="30">
        <v>4000</v>
      </c>
      <c r="M565" s="31"/>
      <c r="N565" s="31"/>
      <c r="O565" s="31"/>
      <c r="P565" s="31"/>
      <c r="Q565" s="31"/>
    </row>
    <row r="566" spans="1:17" s="14" customFormat="1" ht="27.95" customHeight="1" x14ac:dyDescent="0.15">
      <c r="A566" s="32" t="s">
        <v>13994</v>
      </c>
      <c r="B566" s="3">
        <v>604</v>
      </c>
      <c r="C566" s="2" t="s">
        <v>1167</v>
      </c>
      <c r="D566" s="11" t="s">
        <v>10994</v>
      </c>
      <c r="E566" s="11" t="s">
        <v>2272</v>
      </c>
      <c r="F566" s="9" t="s">
        <v>2273</v>
      </c>
      <c r="G566" s="2" t="s">
        <v>123</v>
      </c>
      <c r="H566" s="2" t="s">
        <v>2274</v>
      </c>
      <c r="I566" s="2" t="s">
        <v>823</v>
      </c>
      <c r="J566" s="30" t="s">
        <v>7</v>
      </c>
      <c r="K566" s="30" t="s">
        <v>10424</v>
      </c>
      <c r="L566" s="30">
        <v>4000</v>
      </c>
      <c r="M566" s="31"/>
      <c r="N566" s="31"/>
      <c r="O566" s="31"/>
      <c r="P566" s="31"/>
      <c r="Q566" s="31"/>
    </row>
    <row r="567" spans="1:17" s="14" customFormat="1" ht="27.95" customHeight="1" x14ac:dyDescent="0.15">
      <c r="A567" s="32" t="s">
        <v>13995</v>
      </c>
      <c r="B567" s="3">
        <v>604</v>
      </c>
      <c r="C567" s="2" t="s">
        <v>1167</v>
      </c>
      <c r="D567" s="11" t="s">
        <v>10995</v>
      </c>
      <c r="E567" s="11" t="s">
        <v>2275</v>
      </c>
      <c r="F567" s="9" t="s">
        <v>2276</v>
      </c>
      <c r="G567" s="2" t="s">
        <v>123</v>
      </c>
      <c r="H567" s="2" t="s">
        <v>2277</v>
      </c>
      <c r="I567" s="2" t="s">
        <v>1113</v>
      </c>
      <c r="J567" s="30" t="s">
        <v>7</v>
      </c>
      <c r="K567" s="30" t="s">
        <v>10424</v>
      </c>
      <c r="L567" s="30">
        <v>4000</v>
      </c>
      <c r="M567" s="31"/>
      <c r="N567" s="31"/>
      <c r="O567" s="31"/>
      <c r="P567" s="31"/>
      <c r="Q567" s="31"/>
    </row>
    <row r="568" spans="1:17" s="14" customFormat="1" ht="27.95" customHeight="1" x14ac:dyDescent="0.15">
      <c r="A568" s="32" t="s">
        <v>13996</v>
      </c>
      <c r="B568" s="3">
        <v>605</v>
      </c>
      <c r="C568" s="2" t="s">
        <v>1209</v>
      </c>
      <c r="D568" s="11" t="s">
        <v>10996</v>
      </c>
      <c r="E568" s="11" t="s">
        <v>2279</v>
      </c>
      <c r="F568" s="9" t="s">
        <v>2280</v>
      </c>
      <c r="G568" s="2" t="s">
        <v>181</v>
      </c>
      <c r="H568" s="2" t="s">
        <v>2281</v>
      </c>
      <c r="I568" s="2" t="s">
        <v>2278</v>
      </c>
      <c r="J568" s="30" t="s">
        <v>7</v>
      </c>
      <c r="K568" s="30" t="s">
        <v>10424</v>
      </c>
      <c r="L568" s="30">
        <v>4000</v>
      </c>
      <c r="M568" s="31"/>
      <c r="N568" s="31"/>
      <c r="O568" s="31"/>
      <c r="P568" s="31"/>
      <c r="Q568" s="31"/>
    </row>
    <row r="569" spans="1:17" s="14" customFormat="1" ht="27.95" customHeight="1" x14ac:dyDescent="0.15">
      <c r="A569" s="32" t="s">
        <v>13997</v>
      </c>
      <c r="B569" s="3">
        <v>605</v>
      </c>
      <c r="C569" s="2" t="s">
        <v>1209</v>
      </c>
      <c r="D569" s="11" t="s">
        <v>10997</v>
      </c>
      <c r="E569" s="11" t="s">
        <v>2283</v>
      </c>
      <c r="F569" s="9" t="s">
        <v>2284</v>
      </c>
      <c r="G569" s="2" t="s">
        <v>154</v>
      </c>
      <c r="H569" s="2" t="s">
        <v>2285</v>
      </c>
      <c r="I569" s="2" t="s">
        <v>2282</v>
      </c>
      <c r="J569" s="30" t="s">
        <v>7</v>
      </c>
      <c r="K569" s="30" t="s">
        <v>10424</v>
      </c>
      <c r="L569" s="30">
        <v>4000</v>
      </c>
      <c r="M569" s="31"/>
      <c r="N569" s="31"/>
      <c r="O569" s="31"/>
      <c r="P569" s="31"/>
      <c r="Q569" s="31"/>
    </row>
    <row r="570" spans="1:17" s="14" customFormat="1" ht="27.95" customHeight="1" x14ac:dyDescent="0.15">
      <c r="A570" s="32" t="s">
        <v>13998</v>
      </c>
      <c r="B570" s="3">
        <v>605</v>
      </c>
      <c r="C570" s="2" t="s">
        <v>1209</v>
      </c>
      <c r="D570" s="11" t="s">
        <v>10998</v>
      </c>
      <c r="E570" s="11" t="s">
        <v>2287</v>
      </c>
      <c r="F570" s="9" t="s">
        <v>2288</v>
      </c>
      <c r="G570" s="2" t="s">
        <v>123</v>
      </c>
      <c r="H570" s="2" t="s">
        <v>2289</v>
      </c>
      <c r="I570" s="2" t="s">
        <v>2286</v>
      </c>
      <c r="J570" s="30" t="s">
        <v>7</v>
      </c>
      <c r="K570" s="30" t="s">
        <v>10424</v>
      </c>
      <c r="L570" s="30">
        <v>4000</v>
      </c>
      <c r="M570" s="31"/>
      <c r="N570" s="31"/>
      <c r="O570" s="31"/>
      <c r="P570" s="31"/>
      <c r="Q570" s="31"/>
    </row>
    <row r="571" spans="1:17" s="14" customFormat="1" ht="27.95" customHeight="1" x14ac:dyDescent="0.15">
      <c r="A571" s="32" t="s">
        <v>13999</v>
      </c>
      <c r="B571" s="3">
        <v>605</v>
      </c>
      <c r="C571" s="2" t="s">
        <v>1209</v>
      </c>
      <c r="D571" s="11" t="s">
        <v>10999</v>
      </c>
      <c r="E571" s="11" t="s">
        <v>2291</v>
      </c>
      <c r="F571" s="9" t="s">
        <v>2292</v>
      </c>
      <c r="G571" s="2" t="s">
        <v>154</v>
      </c>
      <c r="H571" s="2" t="s">
        <v>2293</v>
      </c>
      <c r="I571" s="2" t="s">
        <v>2290</v>
      </c>
      <c r="J571" s="30" t="s">
        <v>7</v>
      </c>
      <c r="K571" s="30" t="s">
        <v>10424</v>
      </c>
      <c r="L571" s="30">
        <v>4000</v>
      </c>
      <c r="M571" s="31"/>
      <c r="N571" s="31"/>
      <c r="O571" s="31"/>
      <c r="P571" s="31"/>
      <c r="Q571" s="31"/>
    </row>
    <row r="572" spans="1:17" s="14" customFormat="1" ht="27.95" customHeight="1" x14ac:dyDescent="0.15">
      <c r="A572" s="32" t="s">
        <v>14000</v>
      </c>
      <c r="B572" s="3">
        <v>605</v>
      </c>
      <c r="C572" s="9" t="s">
        <v>1209</v>
      </c>
      <c r="D572" s="11" t="s">
        <v>11000</v>
      </c>
      <c r="E572" s="11" t="s">
        <v>2295</v>
      </c>
      <c r="F572" s="9" t="s">
        <v>2296</v>
      </c>
      <c r="G572" s="2" t="s">
        <v>123</v>
      </c>
      <c r="H572" s="2" t="s">
        <v>2297</v>
      </c>
      <c r="I572" s="2" t="s">
        <v>2294</v>
      </c>
      <c r="J572" s="30" t="s">
        <v>7</v>
      </c>
      <c r="K572" s="30" t="s">
        <v>10424</v>
      </c>
      <c r="L572" s="30">
        <v>4000</v>
      </c>
      <c r="M572" s="31"/>
      <c r="N572" s="31"/>
      <c r="O572" s="31"/>
      <c r="P572" s="31"/>
      <c r="Q572" s="31"/>
    </row>
    <row r="573" spans="1:17" s="14" customFormat="1" ht="27.95" customHeight="1" x14ac:dyDescent="0.15">
      <c r="A573" s="32" t="s">
        <v>14001</v>
      </c>
      <c r="B573" s="3">
        <v>605</v>
      </c>
      <c r="C573" s="2" t="s">
        <v>1209</v>
      </c>
      <c r="D573" s="11" t="s">
        <v>11001</v>
      </c>
      <c r="E573" s="11" t="s">
        <v>2299</v>
      </c>
      <c r="F573" s="9" t="s">
        <v>2300</v>
      </c>
      <c r="G573" s="2" t="s">
        <v>123</v>
      </c>
      <c r="H573" s="2" t="s">
        <v>2301</v>
      </c>
      <c r="I573" s="2" t="s">
        <v>2298</v>
      </c>
      <c r="J573" s="30" t="s">
        <v>7</v>
      </c>
      <c r="K573" s="30" t="s">
        <v>10424</v>
      </c>
      <c r="L573" s="30">
        <v>4000</v>
      </c>
      <c r="M573" s="31"/>
      <c r="N573" s="31"/>
      <c r="O573" s="31"/>
      <c r="P573" s="31"/>
      <c r="Q573" s="31"/>
    </row>
    <row r="574" spans="1:17" s="14" customFormat="1" ht="27.95" customHeight="1" x14ac:dyDescent="0.15">
      <c r="A574" s="32" t="s">
        <v>14002</v>
      </c>
      <c r="B574" s="3">
        <v>932</v>
      </c>
      <c r="C574" s="3" t="s">
        <v>1222</v>
      </c>
      <c r="D574" s="11" t="s">
        <v>11002</v>
      </c>
      <c r="E574" s="11" t="s">
        <v>2303</v>
      </c>
      <c r="F574" s="9" t="s">
        <v>2304</v>
      </c>
      <c r="G574" s="2" t="s">
        <v>123</v>
      </c>
      <c r="H574" s="2" t="s">
        <v>2305</v>
      </c>
      <c r="I574" s="2" t="s">
        <v>2302</v>
      </c>
      <c r="J574" s="30" t="s">
        <v>7</v>
      </c>
      <c r="K574" s="30" t="s">
        <v>10424</v>
      </c>
      <c r="L574" s="30">
        <v>4000</v>
      </c>
      <c r="M574" s="31"/>
      <c r="N574" s="31"/>
      <c r="O574" s="31"/>
      <c r="P574" s="31"/>
      <c r="Q574" s="31"/>
    </row>
    <row r="575" spans="1:17" s="14" customFormat="1" ht="27.95" customHeight="1" x14ac:dyDescent="0.15">
      <c r="A575" s="32" t="s">
        <v>14003</v>
      </c>
      <c r="B575" s="3">
        <v>932</v>
      </c>
      <c r="C575" s="2" t="s">
        <v>1222</v>
      </c>
      <c r="D575" s="11" t="s">
        <v>11003</v>
      </c>
      <c r="E575" s="11" t="s">
        <v>2307</v>
      </c>
      <c r="F575" s="9" t="s">
        <v>2308</v>
      </c>
      <c r="G575" s="2" t="s">
        <v>154</v>
      </c>
      <c r="H575" s="2" t="s">
        <v>2309</v>
      </c>
      <c r="I575" s="2" t="s">
        <v>2306</v>
      </c>
      <c r="J575" s="30" t="s">
        <v>7</v>
      </c>
      <c r="K575" s="30" t="s">
        <v>10424</v>
      </c>
      <c r="L575" s="30">
        <v>4000</v>
      </c>
      <c r="M575" s="31"/>
      <c r="N575" s="31"/>
      <c r="O575" s="31"/>
      <c r="P575" s="31"/>
      <c r="Q575" s="31"/>
    </row>
    <row r="576" spans="1:17" s="14" customFormat="1" ht="27.95" customHeight="1" x14ac:dyDescent="0.15">
      <c r="A576" s="32" t="s">
        <v>14004</v>
      </c>
      <c r="B576" s="3">
        <v>932</v>
      </c>
      <c r="C576" s="2" t="s">
        <v>1222</v>
      </c>
      <c r="D576" s="11" t="s">
        <v>11004</v>
      </c>
      <c r="E576" s="11" t="s">
        <v>2311</v>
      </c>
      <c r="F576" s="9" t="s">
        <v>2312</v>
      </c>
      <c r="G576" s="2" t="s">
        <v>141</v>
      </c>
      <c r="H576" s="2" t="s">
        <v>115</v>
      </c>
      <c r="I576" s="2" t="s">
        <v>2310</v>
      </c>
      <c r="J576" s="30" t="s">
        <v>7</v>
      </c>
      <c r="K576" s="30" t="s">
        <v>10424</v>
      </c>
      <c r="L576" s="30">
        <v>4000</v>
      </c>
      <c r="M576" s="31"/>
      <c r="N576" s="31"/>
      <c r="O576" s="31"/>
      <c r="P576" s="31"/>
      <c r="Q576" s="31"/>
    </row>
    <row r="577" spans="1:17" s="14" customFormat="1" ht="27.95" customHeight="1" x14ac:dyDescent="0.15">
      <c r="A577" s="32" t="s">
        <v>14005</v>
      </c>
      <c r="B577" s="3">
        <v>932</v>
      </c>
      <c r="C577" s="2" t="s">
        <v>1222</v>
      </c>
      <c r="D577" s="11" t="s">
        <v>11005</v>
      </c>
      <c r="E577" s="11" t="s">
        <v>2314</v>
      </c>
      <c r="F577" s="9" t="s">
        <v>2316</v>
      </c>
      <c r="G577" s="2" t="s">
        <v>136</v>
      </c>
      <c r="H577" s="2" t="s">
        <v>2317</v>
      </c>
      <c r="I577" s="2" t="s">
        <v>2313</v>
      </c>
      <c r="J577" s="30" t="s">
        <v>7</v>
      </c>
      <c r="K577" s="30" t="s">
        <v>10424</v>
      </c>
      <c r="L577" s="30">
        <v>4000</v>
      </c>
      <c r="M577" s="31"/>
      <c r="N577" s="31"/>
      <c r="O577" s="31"/>
      <c r="P577" s="31"/>
      <c r="Q577" s="31"/>
    </row>
    <row r="578" spans="1:17" s="14" customFormat="1" ht="27.95" customHeight="1" x14ac:dyDescent="0.15">
      <c r="A578" s="32" t="s">
        <v>14006</v>
      </c>
      <c r="B578" s="3">
        <v>101</v>
      </c>
      <c r="C578" s="2" t="s">
        <v>119</v>
      </c>
      <c r="D578" s="11" t="s">
        <v>11006</v>
      </c>
      <c r="E578" s="11" t="s">
        <v>2319</v>
      </c>
      <c r="F578" s="9" t="s">
        <v>2320</v>
      </c>
      <c r="G578" s="2" t="s">
        <v>154</v>
      </c>
      <c r="H578" s="2" t="s">
        <v>2321</v>
      </c>
      <c r="I578" s="2" t="s">
        <v>2318</v>
      </c>
      <c r="J578" s="30" t="s">
        <v>7</v>
      </c>
      <c r="K578" s="30" t="s">
        <v>10426</v>
      </c>
      <c r="L578" s="30">
        <v>4000</v>
      </c>
      <c r="M578" s="31"/>
      <c r="N578" s="31"/>
      <c r="O578" s="31"/>
      <c r="P578" s="31"/>
      <c r="Q578" s="31"/>
    </row>
    <row r="579" spans="1:17" s="14" customFormat="1" ht="27.95" customHeight="1" x14ac:dyDescent="0.15">
      <c r="A579" s="32" t="s">
        <v>14007</v>
      </c>
      <c r="B579" s="4">
        <v>101</v>
      </c>
      <c r="C579" s="5" t="s">
        <v>119</v>
      </c>
      <c r="D579" s="11" t="s">
        <v>11007</v>
      </c>
      <c r="E579" s="11" t="s">
        <v>2323</v>
      </c>
      <c r="F579" s="9" t="s">
        <v>2324</v>
      </c>
      <c r="G579" s="2" t="s">
        <v>154</v>
      </c>
      <c r="H579" s="2" t="s">
        <v>2325</v>
      </c>
      <c r="I579" s="2" t="s">
        <v>2322</v>
      </c>
      <c r="J579" s="30" t="s">
        <v>7</v>
      </c>
      <c r="K579" s="30" t="s">
        <v>10426</v>
      </c>
      <c r="L579" s="30">
        <v>4000</v>
      </c>
      <c r="M579" s="31"/>
      <c r="N579" s="31"/>
      <c r="O579" s="31"/>
      <c r="P579" s="31"/>
      <c r="Q579" s="31"/>
    </row>
    <row r="580" spans="1:17" s="14" customFormat="1" ht="27.95" customHeight="1" x14ac:dyDescent="0.15">
      <c r="A580" s="32" t="s">
        <v>14008</v>
      </c>
      <c r="B580" s="4">
        <v>104</v>
      </c>
      <c r="C580" s="2" t="s">
        <v>171</v>
      </c>
      <c r="D580" s="11" t="s">
        <v>11008</v>
      </c>
      <c r="E580" s="11" t="s">
        <v>2327</v>
      </c>
      <c r="F580" s="9" t="s">
        <v>2328</v>
      </c>
      <c r="G580" s="2" t="s">
        <v>123</v>
      </c>
      <c r="H580" s="2" t="s">
        <v>2329</v>
      </c>
      <c r="I580" s="2" t="s">
        <v>2326</v>
      </c>
      <c r="J580" s="30" t="s">
        <v>7</v>
      </c>
      <c r="K580" s="30" t="s">
        <v>10426</v>
      </c>
      <c r="L580" s="30">
        <v>4000</v>
      </c>
      <c r="M580" s="31"/>
      <c r="N580" s="31"/>
      <c r="O580" s="31"/>
      <c r="P580" s="31"/>
      <c r="Q580" s="31"/>
    </row>
    <row r="581" spans="1:17" s="14" customFormat="1" ht="27.95" customHeight="1" x14ac:dyDescent="0.15">
      <c r="A581" s="32" t="s">
        <v>14009</v>
      </c>
      <c r="B581" s="4">
        <v>104</v>
      </c>
      <c r="C581" s="2" t="s">
        <v>171</v>
      </c>
      <c r="D581" s="11" t="s">
        <v>11009</v>
      </c>
      <c r="E581" s="11" t="s">
        <v>2331</v>
      </c>
      <c r="F581" s="9" t="s">
        <v>2332</v>
      </c>
      <c r="G581" s="2" t="s">
        <v>136</v>
      </c>
      <c r="H581" s="2" t="s">
        <v>2333</v>
      </c>
      <c r="I581" s="2" t="s">
        <v>2330</v>
      </c>
      <c r="J581" s="30" t="s">
        <v>7</v>
      </c>
      <c r="K581" s="30" t="s">
        <v>10426</v>
      </c>
      <c r="L581" s="30">
        <v>4000</v>
      </c>
      <c r="M581" s="31"/>
      <c r="N581" s="31"/>
      <c r="O581" s="31"/>
      <c r="P581" s="31"/>
      <c r="Q581" s="31"/>
    </row>
    <row r="582" spans="1:17" s="14" customFormat="1" ht="27.95" customHeight="1" x14ac:dyDescent="0.15">
      <c r="A582" s="32" t="s">
        <v>14010</v>
      </c>
      <c r="B582" s="4">
        <v>104</v>
      </c>
      <c r="C582" s="5" t="s">
        <v>171</v>
      </c>
      <c r="D582" s="11" t="s">
        <v>11010</v>
      </c>
      <c r="E582" s="11" t="s">
        <v>2335</v>
      </c>
      <c r="F582" s="9" t="s">
        <v>2336</v>
      </c>
      <c r="G582" s="2" t="s">
        <v>1248</v>
      </c>
      <c r="H582" s="2" t="s">
        <v>2337</v>
      </c>
      <c r="I582" s="2" t="s">
        <v>2334</v>
      </c>
      <c r="J582" s="30" t="s">
        <v>7</v>
      </c>
      <c r="K582" s="30" t="s">
        <v>10426</v>
      </c>
      <c r="L582" s="30">
        <v>4000</v>
      </c>
      <c r="M582" s="31"/>
      <c r="N582" s="31"/>
      <c r="O582" s="31"/>
      <c r="P582" s="31"/>
      <c r="Q582" s="31"/>
    </row>
    <row r="583" spans="1:17" s="14" customFormat="1" ht="27.95" customHeight="1" x14ac:dyDescent="0.15">
      <c r="A583" s="32" t="s">
        <v>14011</v>
      </c>
      <c r="B583" s="4">
        <v>105</v>
      </c>
      <c r="C583" s="2" t="s">
        <v>207</v>
      </c>
      <c r="D583" s="11" t="s">
        <v>11011</v>
      </c>
      <c r="E583" s="11" t="s">
        <v>2339</v>
      </c>
      <c r="F583" s="9" t="s">
        <v>2340</v>
      </c>
      <c r="G583" s="2" t="s">
        <v>1276</v>
      </c>
      <c r="H583" s="2" t="s">
        <v>2341</v>
      </c>
      <c r="I583" s="2" t="s">
        <v>2338</v>
      </c>
      <c r="J583" s="30" t="s">
        <v>7</v>
      </c>
      <c r="K583" s="30" t="s">
        <v>10426</v>
      </c>
      <c r="L583" s="30">
        <v>4000</v>
      </c>
      <c r="M583" s="31"/>
      <c r="N583" s="31"/>
      <c r="O583" s="31"/>
      <c r="P583" s="31"/>
      <c r="Q583" s="31"/>
    </row>
    <row r="584" spans="1:17" s="14" customFormat="1" ht="27.95" customHeight="1" x14ac:dyDescent="0.15">
      <c r="A584" s="32" t="s">
        <v>14012</v>
      </c>
      <c r="B584" s="4">
        <v>106</v>
      </c>
      <c r="C584" s="2" t="s">
        <v>239</v>
      </c>
      <c r="D584" s="11" t="s">
        <v>11012</v>
      </c>
      <c r="E584" s="11" t="s">
        <v>2343</v>
      </c>
      <c r="F584" s="9" t="s">
        <v>2344</v>
      </c>
      <c r="G584" s="2" t="s">
        <v>1294</v>
      </c>
      <c r="H584" s="2" t="s">
        <v>2345</v>
      </c>
      <c r="I584" s="2" t="s">
        <v>2342</v>
      </c>
      <c r="J584" s="30" t="s">
        <v>7</v>
      </c>
      <c r="K584" s="30" t="s">
        <v>10426</v>
      </c>
      <c r="L584" s="30">
        <v>4000</v>
      </c>
      <c r="M584" s="31"/>
      <c r="N584" s="31"/>
      <c r="O584" s="31"/>
      <c r="P584" s="31"/>
      <c r="Q584" s="31"/>
    </row>
    <row r="585" spans="1:17" s="14" customFormat="1" ht="27.95" customHeight="1" x14ac:dyDescent="0.15">
      <c r="A585" s="32" t="s">
        <v>14013</v>
      </c>
      <c r="B585" s="4">
        <v>203</v>
      </c>
      <c r="C585" s="4" t="s">
        <v>284</v>
      </c>
      <c r="D585" s="11" t="s">
        <v>11013</v>
      </c>
      <c r="E585" s="11" t="s">
        <v>2346</v>
      </c>
      <c r="F585" s="9" t="s">
        <v>2347</v>
      </c>
      <c r="G585" s="2" t="s">
        <v>154</v>
      </c>
      <c r="H585" s="2" t="s">
        <v>2348</v>
      </c>
      <c r="I585" s="2" t="s">
        <v>285</v>
      </c>
      <c r="J585" s="30" t="s">
        <v>7</v>
      </c>
      <c r="K585" s="30" t="s">
        <v>10426</v>
      </c>
      <c r="L585" s="30">
        <v>4000</v>
      </c>
      <c r="M585" s="31"/>
      <c r="N585" s="31"/>
      <c r="O585" s="31"/>
      <c r="P585" s="31"/>
      <c r="Q585" s="31"/>
    </row>
    <row r="586" spans="1:17" s="14" customFormat="1" ht="27.95" customHeight="1" x14ac:dyDescent="0.15">
      <c r="A586" s="32" t="s">
        <v>14014</v>
      </c>
      <c r="B586" s="4">
        <v>204</v>
      </c>
      <c r="C586" s="4" t="s">
        <v>320</v>
      </c>
      <c r="D586" s="11" t="s">
        <v>11014</v>
      </c>
      <c r="E586" s="11" t="s">
        <v>2349</v>
      </c>
      <c r="F586" s="9" t="s">
        <v>2350</v>
      </c>
      <c r="G586" s="2" t="s">
        <v>1299</v>
      </c>
      <c r="H586" s="2" t="s">
        <v>2351</v>
      </c>
      <c r="I586" s="2" t="s">
        <v>1245</v>
      </c>
      <c r="J586" s="30" t="s">
        <v>7</v>
      </c>
      <c r="K586" s="30" t="s">
        <v>10426</v>
      </c>
      <c r="L586" s="30">
        <v>4000</v>
      </c>
      <c r="M586" s="31"/>
      <c r="N586" s="31"/>
      <c r="O586" s="31"/>
      <c r="P586" s="31"/>
      <c r="Q586" s="31"/>
    </row>
    <row r="587" spans="1:17" s="14" customFormat="1" ht="27.95" customHeight="1" x14ac:dyDescent="0.15">
      <c r="A587" s="32" t="s">
        <v>14015</v>
      </c>
      <c r="B587" s="4">
        <v>204</v>
      </c>
      <c r="C587" s="2" t="s">
        <v>320</v>
      </c>
      <c r="D587" s="11" t="s">
        <v>11015</v>
      </c>
      <c r="E587" s="11" t="s">
        <v>2353</v>
      </c>
      <c r="F587" s="9" t="s">
        <v>2354</v>
      </c>
      <c r="G587" s="2" t="s">
        <v>1294</v>
      </c>
      <c r="H587" s="2" t="s">
        <v>2355</v>
      </c>
      <c r="I587" s="2" t="s">
        <v>2352</v>
      </c>
      <c r="J587" s="30" t="s">
        <v>7</v>
      </c>
      <c r="K587" s="30" t="s">
        <v>10426</v>
      </c>
      <c r="L587" s="30">
        <v>4000</v>
      </c>
      <c r="M587" s="31"/>
      <c r="N587" s="31"/>
      <c r="O587" s="31"/>
      <c r="P587" s="31"/>
      <c r="Q587" s="31"/>
    </row>
    <row r="588" spans="1:17" s="14" customFormat="1" ht="27.95" customHeight="1" x14ac:dyDescent="0.15">
      <c r="A588" s="32" t="s">
        <v>14016</v>
      </c>
      <c r="B588" s="4">
        <v>205</v>
      </c>
      <c r="C588" s="5" t="s">
        <v>361</v>
      </c>
      <c r="D588" s="11" t="s">
        <v>11016</v>
      </c>
      <c r="E588" s="11" t="s">
        <v>2357</v>
      </c>
      <c r="F588" s="9" t="s">
        <v>2358</v>
      </c>
      <c r="G588" s="2" t="s">
        <v>1294</v>
      </c>
      <c r="H588" s="2" t="s">
        <v>2359</v>
      </c>
      <c r="I588" s="2" t="s">
        <v>2356</v>
      </c>
      <c r="J588" s="30" t="s">
        <v>7</v>
      </c>
      <c r="K588" s="30" t="s">
        <v>10426</v>
      </c>
      <c r="L588" s="30">
        <v>4000</v>
      </c>
      <c r="M588" s="31"/>
      <c r="N588" s="31"/>
      <c r="O588" s="31"/>
      <c r="P588" s="31"/>
      <c r="Q588" s="31"/>
    </row>
    <row r="589" spans="1:17" s="14" customFormat="1" ht="27.95" customHeight="1" x14ac:dyDescent="0.15">
      <c r="A589" s="32" t="s">
        <v>14017</v>
      </c>
      <c r="B589" s="4">
        <v>302</v>
      </c>
      <c r="C589" s="12" t="s">
        <v>441</v>
      </c>
      <c r="D589" s="11" t="s">
        <v>11017</v>
      </c>
      <c r="E589" s="11" t="s">
        <v>2360</v>
      </c>
      <c r="F589" s="9" t="s">
        <v>2361</v>
      </c>
      <c r="G589" s="2" t="s">
        <v>2362</v>
      </c>
      <c r="H589" s="2" t="s">
        <v>2363</v>
      </c>
      <c r="I589" s="2" t="s">
        <v>1598</v>
      </c>
      <c r="J589" s="30" t="s">
        <v>7</v>
      </c>
      <c r="K589" s="30" t="s">
        <v>10426</v>
      </c>
      <c r="L589" s="30">
        <v>4000</v>
      </c>
      <c r="M589" s="31"/>
      <c r="N589" s="31"/>
      <c r="O589" s="31"/>
      <c r="P589" s="31"/>
      <c r="Q589" s="31"/>
    </row>
    <row r="590" spans="1:17" s="14" customFormat="1" ht="27.95" customHeight="1" x14ac:dyDescent="0.15">
      <c r="A590" s="32" t="s">
        <v>14018</v>
      </c>
      <c r="B590" s="4">
        <v>305</v>
      </c>
      <c r="C590" s="5" t="s">
        <v>550</v>
      </c>
      <c r="D590" s="11" t="s">
        <v>11018</v>
      </c>
      <c r="E590" s="11" t="s">
        <v>13406</v>
      </c>
      <c r="F590" s="9" t="s">
        <v>2365</v>
      </c>
      <c r="G590" s="2" t="s">
        <v>1294</v>
      </c>
      <c r="H590" s="2" t="s">
        <v>2366</v>
      </c>
      <c r="I590" s="2" t="s">
        <v>2364</v>
      </c>
      <c r="J590" s="30" t="s">
        <v>7</v>
      </c>
      <c r="K590" s="30" t="s">
        <v>10426</v>
      </c>
      <c r="L590" s="30">
        <v>4000</v>
      </c>
      <c r="M590" s="31"/>
      <c r="N590" s="31"/>
      <c r="O590" s="31"/>
      <c r="P590" s="31"/>
      <c r="Q590" s="31"/>
    </row>
    <row r="591" spans="1:17" s="14" customFormat="1" ht="27.95" customHeight="1" x14ac:dyDescent="0.15">
      <c r="A591" s="32" t="s">
        <v>14019</v>
      </c>
      <c r="B591" s="3">
        <v>305</v>
      </c>
      <c r="C591" s="2" t="s">
        <v>550</v>
      </c>
      <c r="D591" s="11" t="s">
        <v>11019</v>
      </c>
      <c r="E591" s="11" t="s">
        <v>2367</v>
      </c>
      <c r="F591" s="9" t="s">
        <v>2368</v>
      </c>
      <c r="G591" s="2" t="s">
        <v>123</v>
      </c>
      <c r="H591" s="2" t="s">
        <v>2369</v>
      </c>
      <c r="I591" s="2" t="s">
        <v>1257</v>
      </c>
      <c r="J591" s="30" t="s">
        <v>7</v>
      </c>
      <c r="K591" s="30" t="s">
        <v>10426</v>
      </c>
      <c r="L591" s="30">
        <v>4000</v>
      </c>
      <c r="M591" s="31"/>
      <c r="N591" s="31"/>
      <c r="O591" s="31"/>
      <c r="P591" s="31"/>
      <c r="Q591" s="31"/>
    </row>
    <row r="592" spans="1:17" s="14" customFormat="1" ht="27.95" customHeight="1" x14ac:dyDescent="0.15">
      <c r="A592" s="32" t="s">
        <v>14020</v>
      </c>
      <c r="B592" s="3">
        <v>309</v>
      </c>
      <c r="C592" s="11" t="s">
        <v>664</v>
      </c>
      <c r="D592" s="11" t="s">
        <v>11020</v>
      </c>
      <c r="E592" s="11" t="s">
        <v>2371</v>
      </c>
      <c r="F592" s="9" t="s">
        <v>2372</v>
      </c>
      <c r="G592" s="2" t="s">
        <v>154</v>
      </c>
      <c r="H592" s="2" t="s">
        <v>2373</v>
      </c>
      <c r="I592" s="2" t="s">
        <v>2370</v>
      </c>
      <c r="J592" s="30" t="s">
        <v>7</v>
      </c>
      <c r="K592" s="30" t="s">
        <v>10426</v>
      </c>
      <c r="L592" s="30">
        <v>4000</v>
      </c>
      <c r="M592" s="31"/>
      <c r="N592" s="31"/>
      <c r="O592" s="31"/>
      <c r="P592" s="31"/>
      <c r="Q592" s="31"/>
    </row>
    <row r="593" spans="1:17" s="14" customFormat="1" ht="27.95" customHeight="1" x14ac:dyDescent="0.15">
      <c r="A593" s="32" t="s">
        <v>14021</v>
      </c>
      <c r="B593" s="3">
        <v>312</v>
      </c>
      <c r="C593" s="11" t="s">
        <v>731</v>
      </c>
      <c r="D593" s="11" t="s">
        <v>11021</v>
      </c>
      <c r="E593" s="11" t="s">
        <v>2375</v>
      </c>
      <c r="F593" s="9" t="s">
        <v>2376</v>
      </c>
      <c r="G593" s="2" t="s">
        <v>154</v>
      </c>
      <c r="H593" s="2" t="s">
        <v>2377</v>
      </c>
      <c r="I593" s="2" t="s">
        <v>2374</v>
      </c>
      <c r="J593" s="30" t="s">
        <v>7</v>
      </c>
      <c r="K593" s="30" t="s">
        <v>10426</v>
      </c>
      <c r="L593" s="30">
        <v>4000</v>
      </c>
      <c r="M593" s="31"/>
      <c r="N593" s="31"/>
      <c r="O593" s="31"/>
      <c r="P593" s="31"/>
      <c r="Q593" s="31"/>
    </row>
    <row r="594" spans="1:17" s="14" customFormat="1" ht="27.95" customHeight="1" x14ac:dyDescent="0.15">
      <c r="A594" s="32" t="s">
        <v>14022</v>
      </c>
      <c r="B594" s="3">
        <v>402</v>
      </c>
      <c r="C594" s="11" t="s">
        <v>778</v>
      </c>
      <c r="D594" s="11" t="s">
        <v>11022</v>
      </c>
      <c r="E594" s="11" t="s">
        <v>2379</v>
      </c>
      <c r="F594" s="9" t="s">
        <v>2380</v>
      </c>
      <c r="G594" s="2" t="s">
        <v>154</v>
      </c>
      <c r="H594" s="2" t="s">
        <v>2381</v>
      </c>
      <c r="I594" s="2" t="s">
        <v>2378</v>
      </c>
      <c r="J594" s="30" t="s">
        <v>7</v>
      </c>
      <c r="K594" s="30" t="s">
        <v>10426</v>
      </c>
      <c r="L594" s="30">
        <v>4000</v>
      </c>
      <c r="M594" s="31"/>
      <c r="N594" s="31"/>
      <c r="O594" s="31"/>
      <c r="P594" s="31"/>
      <c r="Q594" s="31"/>
    </row>
    <row r="595" spans="1:17" s="14" customFormat="1" ht="27.95" customHeight="1" x14ac:dyDescent="0.15">
      <c r="A595" s="32" t="s">
        <v>14023</v>
      </c>
      <c r="B595" s="3">
        <v>402</v>
      </c>
      <c r="C595" s="11" t="s">
        <v>778</v>
      </c>
      <c r="D595" s="11" t="s">
        <v>11023</v>
      </c>
      <c r="E595" s="11" t="s">
        <v>2382</v>
      </c>
      <c r="F595" s="9" t="s">
        <v>2383</v>
      </c>
      <c r="G595" s="2" t="s">
        <v>154</v>
      </c>
      <c r="H595" s="2" t="s">
        <v>2384</v>
      </c>
      <c r="I595" s="2" t="s">
        <v>1911</v>
      </c>
      <c r="J595" s="30" t="s">
        <v>7</v>
      </c>
      <c r="K595" s="30" t="s">
        <v>10426</v>
      </c>
      <c r="L595" s="30">
        <v>4000</v>
      </c>
      <c r="M595" s="31"/>
      <c r="N595" s="31"/>
      <c r="O595" s="31"/>
      <c r="P595" s="31"/>
      <c r="Q595" s="31"/>
    </row>
    <row r="596" spans="1:17" s="14" customFormat="1" ht="27.95" customHeight="1" x14ac:dyDescent="0.15">
      <c r="A596" s="32" t="s">
        <v>14024</v>
      </c>
      <c r="B596" s="3">
        <v>402</v>
      </c>
      <c r="C596" s="11" t="s">
        <v>778</v>
      </c>
      <c r="D596" s="11" t="s">
        <v>11024</v>
      </c>
      <c r="E596" s="11" t="s">
        <v>2385</v>
      </c>
      <c r="F596" s="9" t="s">
        <v>2386</v>
      </c>
      <c r="G596" s="2" t="s">
        <v>154</v>
      </c>
      <c r="H596" s="2" t="s">
        <v>2387</v>
      </c>
      <c r="I596" s="2" t="s">
        <v>91</v>
      </c>
      <c r="J596" s="30" t="s">
        <v>7</v>
      </c>
      <c r="K596" s="30" t="s">
        <v>10426</v>
      </c>
      <c r="L596" s="30">
        <v>4000</v>
      </c>
      <c r="M596" s="31"/>
      <c r="N596" s="31"/>
      <c r="O596" s="31"/>
      <c r="P596" s="31"/>
      <c r="Q596" s="31"/>
    </row>
    <row r="597" spans="1:17" s="14" customFormat="1" ht="27.95" customHeight="1" x14ac:dyDescent="0.15">
      <c r="A597" s="32" t="s">
        <v>14025</v>
      </c>
      <c r="B597" s="3">
        <v>502</v>
      </c>
      <c r="C597" s="11" t="s">
        <v>834</v>
      </c>
      <c r="D597" s="11" t="s">
        <v>11025</v>
      </c>
      <c r="E597" s="11" t="s">
        <v>2389</v>
      </c>
      <c r="F597" s="9" t="s">
        <v>2390</v>
      </c>
      <c r="G597" s="2" t="s">
        <v>154</v>
      </c>
      <c r="H597" s="2" t="s">
        <v>2391</v>
      </c>
      <c r="I597" s="2" t="s">
        <v>2388</v>
      </c>
      <c r="J597" s="30" t="s">
        <v>7</v>
      </c>
      <c r="K597" s="30" t="s">
        <v>10426</v>
      </c>
      <c r="L597" s="30">
        <v>4000</v>
      </c>
      <c r="M597" s="31"/>
      <c r="N597" s="31"/>
      <c r="O597" s="31"/>
      <c r="P597" s="31"/>
      <c r="Q597" s="31"/>
    </row>
    <row r="598" spans="1:17" s="14" customFormat="1" ht="27.95" customHeight="1" x14ac:dyDescent="0.15">
      <c r="A598" s="32" t="s">
        <v>14026</v>
      </c>
      <c r="B598" s="3">
        <v>502</v>
      </c>
      <c r="C598" s="11" t="s">
        <v>834</v>
      </c>
      <c r="D598" s="11" t="s">
        <v>11026</v>
      </c>
      <c r="E598" s="11" t="s">
        <v>2393</v>
      </c>
      <c r="F598" s="9" t="s">
        <v>2394</v>
      </c>
      <c r="G598" s="2" t="s">
        <v>1276</v>
      </c>
      <c r="H598" s="2" t="s">
        <v>2395</v>
      </c>
      <c r="I598" s="2" t="s">
        <v>2392</v>
      </c>
      <c r="J598" s="30" t="s">
        <v>7</v>
      </c>
      <c r="K598" s="30" t="s">
        <v>10426</v>
      </c>
      <c r="L598" s="30">
        <v>4000</v>
      </c>
      <c r="M598" s="31"/>
      <c r="N598" s="31"/>
      <c r="O598" s="31"/>
      <c r="P598" s="31"/>
      <c r="Q598" s="31"/>
    </row>
    <row r="599" spans="1:17" s="14" customFormat="1" ht="27.95" customHeight="1" x14ac:dyDescent="0.15">
      <c r="A599" s="32" t="s">
        <v>14027</v>
      </c>
      <c r="B599" s="3">
        <v>603</v>
      </c>
      <c r="C599" s="11" t="s">
        <v>1125</v>
      </c>
      <c r="D599" s="11" t="s">
        <v>11027</v>
      </c>
      <c r="E599" s="11" t="s">
        <v>2396</v>
      </c>
      <c r="F599" s="9" t="s">
        <v>2397</v>
      </c>
      <c r="G599" s="2" t="s">
        <v>154</v>
      </c>
      <c r="H599" s="2" t="s">
        <v>2398</v>
      </c>
      <c r="I599" s="2" t="s">
        <v>16</v>
      </c>
      <c r="J599" s="30" t="s">
        <v>7</v>
      </c>
      <c r="K599" s="30" t="s">
        <v>10426</v>
      </c>
      <c r="L599" s="30">
        <v>4000</v>
      </c>
      <c r="M599" s="31"/>
      <c r="N599" s="31"/>
      <c r="O599" s="31"/>
      <c r="P599" s="31"/>
      <c r="Q599" s="31"/>
    </row>
    <row r="600" spans="1:17" s="14" customFormat="1" ht="27.95" customHeight="1" x14ac:dyDescent="0.15">
      <c r="A600" s="32" t="s">
        <v>14028</v>
      </c>
      <c r="B600" s="3">
        <v>205</v>
      </c>
      <c r="C600" s="11" t="s">
        <v>361</v>
      </c>
      <c r="D600" s="11" t="s">
        <v>11028</v>
      </c>
      <c r="E600" s="11" t="s">
        <v>2400</v>
      </c>
      <c r="F600" s="9" t="s">
        <v>2401</v>
      </c>
      <c r="G600" s="2" t="s">
        <v>1248</v>
      </c>
      <c r="H600" s="2" t="s">
        <v>2402</v>
      </c>
      <c r="I600" s="2" t="s">
        <v>2399</v>
      </c>
      <c r="J600" s="30" t="s">
        <v>7</v>
      </c>
      <c r="K600" s="30" t="s">
        <v>10429</v>
      </c>
      <c r="L600" s="30">
        <v>20000</v>
      </c>
      <c r="M600" s="31"/>
      <c r="N600" s="31"/>
      <c r="O600" s="31"/>
      <c r="P600" s="31"/>
      <c r="Q600" s="31"/>
    </row>
    <row r="601" spans="1:17" s="14" customFormat="1" ht="27.95" customHeight="1" x14ac:dyDescent="0.15">
      <c r="A601" s="32" t="s">
        <v>14029</v>
      </c>
      <c r="B601" s="3">
        <v>205</v>
      </c>
      <c r="C601" s="11" t="s">
        <v>361</v>
      </c>
      <c r="D601" s="11" t="s">
        <v>11029</v>
      </c>
      <c r="E601" s="11" t="s">
        <v>2404</v>
      </c>
      <c r="F601" s="9" t="s">
        <v>2405</v>
      </c>
      <c r="G601" s="2" t="s">
        <v>1294</v>
      </c>
      <c r="H601" s="2" t="s">
        <v>2406</v>
      </c>
      <c r="I601" s="2" t="s">
        <v>2403</v>
      </c>
      <c r="J601" s="11" t="s">
        <v>10430</v>
      </c>
      <c r="K601" s="11" t="s">
        <v>10431</v>
      </c>
      <c r="L601" s="30">
        <v>20000</v>
      </c>
      <c r="M601" s="31"/>
      <c r="N601" s="31"/>
      <c r="O601" s="31"/>
      <c r="P601" s="31"/>
      <c r="Q601" s="31"/>
    </row>
    <row r="602" spans="1:17" s="14" customFormat="1" ht="27.95" customHeight="1" x14ac:dyDescent="0.15">
      <c r="A602" s="32" t="s">
        <v>14030</v>
      </c>
      <c r="B602" s="3">
        <v>402</v>
      </c>
      <c r="C602" s="11" t="s">
        <v>778</v>
      </c>
      <c r="D602" s="11" t="s">
        <v>11030</v>
      </c>
      <c r="E602" s="11" t="s">
        <v>2407</v>
      </c>
      <c r="F602" s="9" t="s">
        <v>2408</v>
      </c>
      <c r="G602" s="2" t="s">
        <v>1299</v>
      </c>
      <c r="H602" s="2" t="s">
        <v>2409</v>
      </c>
      <c r="I602" s="2" t="s">
        <v>91</v>
      </c>
      <c r="J602" s="30" t="s">
        <v>7</v>
      </c>
      <c r="K602" s="30" t="s">
        <v>10429</v>
      </c>
      <c r="L602" s="30">
        <v>20000</v>
      </c>
      <c r="M602" s="31"/>
      <c r="N602" s="31"/>
      <c r="O602" s="31"/>
      <c r="P602" s="31"/>
      <c r="Q602" s="31"/>
    </row>
    <row r="603" spans="1:17" s="14" customFormat="1" ht="27.95" customHeight="1" x14ac:dyDescent="0.15">
      <c r="A603" s="32" t="s">
        <v>14031</v>
      </c>
      <c r="B603" s="3">
        <v>603</v>
      </c>
      <c r="C603" s="11" t="s">
        <v>1125</v>
      </c>
      <c r="D603" s="11" t="s">
        <v>11031</v>
      </c>
      <c r="E603" s="11" t="s">
        <v>2411</v>
      </c>
      <c r="F603" s="9" t="s">
        <v>2412</v>
      </c>
      <c r="G603" s="2" t="s">
        <v>1248</v>
      </c>
      <c r="H603" s="2" t="s">
        <v>2413</v>
      </c>
      <c r="I603" s="2" t="s">
        <v>2410</v>
      </c>
      <c r="J603" s="30" t="s">
        <v>7</v>
      </c>
      <c r="K603" s="30" t="s">
        <v>10429</v>
      </c>
      <c r="L603" s="30">
        <v>20000</v>
      </c>
      <c r="M603" s="31"/>
      <c r="N603" s="31"/>
      <c r="O603" s="31"/>
      <c r="P603" s="31"/>
      <c r="Q603" s="31"/>
    </row>
    <row r="604" spans="1:17" s="14" customFormat="1" ht="27.95" customHeight="1" x14ac:dyDescent="0.15">
      <c r="A604" s="32" t="s">
        <v>14032</v>
      </c>
      <c r="B604" s="3">
        <v>101</v>
      </c>
      <c r="C604" s="11" t="s">
        <v>119</v>
      </c>
      <c r="D604" s="11" t="s">
        <v>11032</v>
      </c>
      <c r="E604" s="11" t="s">
        <v>2415</v>
      </c>
      <c r="F604" s="9" t="s">
        <v>2416</v>
      </c>
      <c r="G604" s="2" t="s">
        <v>154</v>
      </c>
      <c r="H604" s="2" t="s">
        <v>2417</v>
      </c>
      <c r="I604" s="2" t="s">
        <v>2414</v>
      </c>
      <c r="J604" s="11" t="s">
        <v>6</v>
      </c>
      <c r="K604" s="11" t="s">
        <v>10425</v>
      </c>
      <c r="L604" s="11">
        <v>2000</v>
      </c>
      <c r="M604" s="31"/>
      <c r="N604" s="31"/>
      <c r="O604" s="31"/>
      <c r="P604" s="31"/>
      <c r="Q604" s="31"/>
    </row>
    <row r="605" spans="1:17" s="14" customFormat="1" ht="27.95" customHeight="1" x14ac:dyDescent="0.15">
      <c r="A605" s="32" t="s">
        <v>14033</v>
      </c>
      <c r="B605" s="3">
        <v>101</v>
      </c>
      <c r="C605" s="11" t="s">
        <v>119</v>
      </c>
      <c r="D605" s="11" t="s">
        <v>11033</v>
      </c>
      <c r="E605" s="11" t="s">
        <v>2418</v>
      </c>
      <c r="F605" s="9" t="s">
        <v>2419</v>
      </c>
      <c r="G605" s="2" t="s">
        <v>154</v>
      </c>
      <c r="H605" s="2" t="s">
        <v>2420</v>
      </c>
      <c r="I605" s="2" t="s">
        <v>2414</v>
      </c>
      <c r="J605" s="11" t="s">
        <v>6</v>
      </c>
      <c r="K605" s="11" t="s">
        <v>10425</v>
      </c>
      <c r="L605" s="11">
        <v>2000</v>
      </c>
      <c r="M605" s="31"/>
      <c r="N605" s="31"/>
      <c r="O605" s="31"/>
      <c r="P605" s="31"/>
      <c r="Q605" s="31"/>
    </row>
    <row r="606" spans="1:17" s="14" customFormat="1" ht="27.95" customHeight="1" x14ac:dyDescent="0.15">
      <c r="A606" s="32" t="s">
        <v>14034</v>
      </c>
      <c r="B606" s="3">
        <v>101</v>
      </c>
      <c r="C606" s="11" t="s">
        <v>119</v>
      </c>
      <c r="D606" s="11" t="s">
        <v>11034</v>
      </c>
      <c r="E606" s="11" t="s">
        <v>2422</v>
      </c>
      <c r="F606" s="9" t="s">
        <v>2423</v>
      </c>
      <c r="G606" s="2" t="s">
        <v>154</v>
      </c>
      <c r="H606" s="2" t="s">
        <v>2424</v>
      </c>
      <c r="I606" s="2" t="s">
        <v>2421</v>
      </c>
      <c r="J606" s="11" t="s">
        <v>6</v>
      </c>
      <c r="K606" s="11" t="s">
        <v>10425</v>
      </c>
      <c r="L606" s="11">
        <v>2000</v>
      </c>
      <c r="M606" s="31"/>
      <c r="N606" s="31"/>
      <c r="O606" s="31"/>
      <c r="P606" s="31"/>
      <c r="Q606" s="31"/>
    </row>
    <row r="607" spans="1:17" s="14" customFormat="1" ht="27.95" customHeight="1" x14ac:dyDescent="0.15">
      <c r="A607" s="32" t="s">
        <v>14035</v>
      </c>
      <c r="B607" s="3">
        <v>101</v>
      </c>
      <c r="C607" s="11" t="s">
        <v>119</v>
      </c>
      <c r="D607" s="11" t="s">
        <v>11035</v>
      </c>
      <c r="E607" s="11" t="s">
        <v>2426</v>
      </c>
      <c r="F607" s="9" t="s">
        <v>2427</v>
      </c>
      <c r="G607" s="2" t="s">
        <v>154</v>
      </c>
      <c r="H607" s="2" t="s">
        <v>2428</v>
      </c>
      <c r="I607" s="2" t="s">
        <v>2425</v>
      </c>
      <c r="J607" s="11" t="s">
        <v>6</v>
      </c>
      <c r="K607" s="11" t="s">
        <v>10425</v>
      </c>
      <c r="L607" s="11">
        <v>2000</v>
      </c>
      <c r="M607" s="31"/>
      <c r="N607" s="31"/>
      <c r="O607" s="31"/>
      <c r="P607" s="31"/>
      <c r="Q607" s="31"/>
    </row>
    <row r="608" spans="1:17" s="14" customFormat="1" ht="27.95" customHeight="1" x14ac:dyDescent="0.15">
      <c r="A608" s="32" t="s">
        <v>14036</v>
      </c>
      <c r="B608" s="3">
        <v>101</v>
      </c>
      <c r="C608" s="2" t="s">
        <v>119</v>
      </c>
      <c r="D608" s="11" t="s">
        <v>11036</v>
      </c>
      <c r="E608" s="11" t="s">
        <v>2430</v>
      </c>
      <c r="F608" s="9" t="s">
        <v>2431</v>
      </c>
      <c r="G608" s="2" t="s">
        <v>181</v>
      </c>
      <c r="H608" s="2" t="s">
        <v>2432</v>
      </c>
      <c r="I608" s="2" t="s">
        <v>2429</v>
      </c>
      <c r="J608" s="11" t="s">
        <v>6</v>
      </c>
      <c r="K608" s="11" t="s">
        <v>10425</v>
      </c>
      <c r="L608" s="11">
        <v>2000</v>
      </c>
      <c r="M608" s="31"/>
      <c r="N608" s="31"/>
      <c r="O608" s="31"/>
      <c r="P608" s="31"/>
      <c r="Q608" s="31"/>
    </row>
    <row r="609" spans="1:17" s="14" customFormat="1" ht="27.95" customHeight="1" x14ac:dyDescent="0.15">
      <c r="A609" s="32" t="s">
        <v>14037</v>
      </c>
      <c r="B609" s="3">
        <v>101</v>
      </c>
      <c r="C609" s="2" t="s">
        <v>119</v>
      </c>
      <c r="D609" s="11" t="s">
        <v>11037</v>
      </c>
      <c r="E609" s="11" t="s">
        <v>2434</v>
      </c>
      <c r="F609" s="9" t="s">
        <v>2435</v>
      </c>
      <c r="G609" s="2" t="s">
        <v>123</v>
      </c>
      <c r="H609" s="2" t="s">
        <v>2436</v>
      </c>
      <c r="I609" s="2" t="s">
        <v>2433</v>
      </c>
      <c r="J609" s="11" t="s">
        <v>6</v>
      </c>
      <c r="K609" s="11" t="s">
        <v>10425</v>
      </c>
      <c r="L609" s="11">
        <v>2000</v>
      </c>
      <c r="M609" s="31"/>
      <c r="N609" s="31"/>
      <c r="O609" s="31"/>
      <c r="P609" s="31"/>
      <c r="Q609" s="31"/>
    </row>
    <row r="610" spans="1:17" s="14" customFormat="1" ht="27.95" customHeight="1" x14ac:dyDescent="0.15">
      <c r="A610" s="32" t="s">
        <v>14038</v>
      </c>
      <c r="B610" s="3">
        <v>101</v>
      </c>
      <c r="C610" s="2" t="s">
        <v>119</v>
      </c>
      <c r="D610" s="11" t="s">
        <v>11038</v>
      </c>
      <c r="E610" s="11" t="s">
        <v>2437</v>
      </c>
      <c r="F610" s="9" t="s">
        <v>2438</v>
      </c>
      <c r="G610" s="2" t="s">
        <v>154</v>
      </c>
      <c r="H610" s="2" t="s">
        <v>2439</v>
      </c>
      <c r="I610" s="2" t="s">
        <v>2414</v>
      </c>
      <c r="J610" s="11" t="s">
        <v>6</v>
      </c>
      <c r="K610" s="11" t="s">
        <v>10425</v>
      </c>
      <c r="L610" s="11">
        <v>2000</v>
      </c>
      <c r="M610" s="31"/>
      <c r="N610" s="31"/>
      <c r="O610" s="31"/>
      <c r="P610" s="31"/>
      <c r="Q610" s="31"/>
    </row>
    <row r="611" spans="1:17" s="14" customFormat="1" ht="27.95" customHeight="1" x14ac:dyDescent="0.15">
      <c r="A611" s="32" t="s">
        <v>14039</v>
      </c>
      <c r="B611" s="3">
        <v>101</v>
      </c>
      <c r="C611" s="2" t="s">
        <v>119</v>
      </c>
      <c r="D611" s="11" t="s">
        <v>11039</v>
      </c>
      <c r="E611" s="11" t="s">
        <v>2441</v>
      </c>
      <c r="F611" s="9" t="s">
        <v>2442</v>
      </c>
      <c r="G611" s="2" t="s">
        <v>154</v>
      </c>
      <c r="H611" s="2" t="s">
        <v>2443</v>
      </c>
      <c r="I611" s="2" t="s">
        <v>2440</v>
      </c>
      <c r="J611" s="11" t="s">
        <v>6</v>
      </c>
      <c r="K611" s="11" t="s">
        <v>10425</v>
      </c>
      <c r="L611" s="11">
        <v>2000</v>
      </c>
      <c r="M611" s="31"/>
      <c r="N611" s="31"/>
      <c r="O611" s="31"/>
      <c r="P611" s="31"/>
      <c r="Q611" s="31"/>
    </row>
    <row r="612" spans="1:17" s="14" customFormat="1" ht="27.95" customHeight="1" x14ac:dyDescent="0.15">
      <c r="A612" s="32" t="s">
        <v>14040</v>
      </c>
      <c r="B612" s="3">
        <v>101</v>
      </c>
      <c r="C612" s="2" t="s">
        <v>119</v>
      </c>
      <c r="D612" s="11" t="s">
        <v>11040</v>
      </c>
      <c r="E612" s="11" t="s">
        <v>2444</v>
      </c>
      <c r="F612" s="9" t="s">
        <v>2445</v>
      </c>
      <c r="G612" s="2" t="s">
        <v>154</v>
      </c>
      <c r="H612" s="2" t="s">
        <v>2446</v>
      </c>
      <c r="I612" s="2" t="s">
        <v>129</v>
      </c>
      <c r="J612" s="11" t="s">
        <v>6</v>
      </c>
      <c r="K612" s="11" t="s">
        <v>10425</v>
      </c>
      <c r="L612" s="11">
        <v>2000</v>
      </c>
      <c r="M612" s="31"/>
      <c r="N612" s="31"/>
      <c r="O612" s="31"/>
      <c r="P612" s="31"/>
      <c r="Q612" s="31"/>
    </row>
    <row r="613" spans="1:17" s="14" customFormat="1" ht="27.95" customHeight="1" x14ac:dyDescent="0.15">
      <c r="A613" s="32" t="s">
        <v>14041</v>
      </c>
      <c r="B613" s="3">
        <v>101</v>
      </c>
      <c r="C613" s="2" t="s">
        <v>119</v>
      </c>
      <c r="D613" s="11" t="s">
        <v>13430</v>
      </c>
      <c r="E613" s="11" t="s">
        <v>2448</v>
      </c>
      <c r="F613" s="9">
        <v>2015141079027</v>
      </c>
      <c r="G613" s="2" t="s">
        <v>154</v>
      </c>
      <c r="H613" s="2" t="s">
        <v>2449</v>
      </c>
      <c r="I613" s="2" t="s">
        <v>2447</v>
      </c>
      <c r="J613" s="11" t="s">
        <v>6</v>
      </c>
      <c r="K613" s="11" t="s">
        <v>10425</v>
      </c>
      <c r="L613" s="11">
        <v>2000</v>
      </c>
      <c r="M613" s="31"/>
      <c r="N613" s="31"/>
      <c r="O613" s="31"/>
      <c r="P613" s="31"/>
      <c r="Q613" s="31"/>
    </row>
    <row r="614" spans="1:17" s="14" customFormat="1" ht="27.95" customHeight="1" x14ac:dyDescent="0.15">
      <c r="A614" s="32" t="s">
        <v>14042</v>
      </c>
      <c r="B614" s="3">
        <v>101</v>
      </c>
      <c r="C614" s="2" t="s">
        <v>119</v>
      </c>
      <c r="D614" s="11" t="s">
        <v>11041</v>
      </c>
      <c r="E614" s="11" t="s">
        <v>2450</v>
      </c>
      <c r="F614" s="9" t="s">
        <v>2451</v>
      </c>
      <c r="G614" s="2" t="s">
        <v>181</v>
      </c>
      <c r="H614" s="2" t="s">
        <v>2452</v>
      </c>
      <c r="I614" s="2" t="s">
        <v>120</v>
      </c>
      <c r="J614" s="11" t="s">
        <v>6</v>
      </c>
      <c r="K614" s="11" t="s">
        <v>10424</v>
      </c>
      <c r="L614" s="11">
        <v>2000</v>
      </c>
      <c r="M614" s="31"/>
      <c r="N614" s="31"/>
      <c r="O614" s="31"/>
      <c r="P614" s="31"/>
      <c r="Q614" s="31"/>
    </row>
    <row r="615" spans="1:17" s="14" customFormat="1" ht="27.95" customHeight="1" x14ac:dyDescent="0.15">
      <c r="A615" s="32" t="s">
        <v>14043</v>
      </c>
      <c r="B615" s="3">
        <v>101</v>
      </c>
      <c r="C615" s="2" t="s">
        <v>119</v>
      </c>
      <c r="D615" s="11" t="s">
        <v>11042</v>
      </c>
      <c r="E615" s="11" t="s">
        <v>2453</v>
      </c>
      <c r="F615" s="9" t="s">
        <v>2454</v>
      </c>
      <c r="G615" s="2" t="s">
        <v>154</v>
      </c>
      <c r="H615" s="2" t="s">
        <v>2455</v>
      </c>
      <c r="I615" s="2" t="s">
        <v>2429</v>
      </c>
      <c r="J615" s="11" t="s">
        <v>6</v>
      </c>
      <c r="K615" s="11" t="s">
        <v>10425</v>
      </c>
      <c r="L615" s="11">
        <v>2000</v>
      </c>
      <c r="M615" s="31"/>
      <c r="N615" s="31"/>
      <c r="O615" s="31"/>
      <c r="P615" s="31"/>
      <c r="Q615" s="31"/>
    </row>
    <row r="616" spans="1:17" s="14" customFormat="1" ht="27.95" customHeight="1" x14ac:dyDescent="0.15">
      <c r="A616" s="32" t="s">
        <v>14044</v>
      </c>
      <c r="B616" s="3">
        <v>101</v>
      </c>
      <c r="C616" s="2" t="s">
        <v>119</v>
      </c>
      <c r="D616" s="11" t="s">
        <v>11043</v>
      </c>
      <c r="E616" s="11" t="s">
        <v>2457</v>
      </c>
      <c r="F616" s="9" t="s">
        <v>2458</v>
      </c>
      <c r="G616" s="2" t="s">
        <v>181</v>
      </c>
      <c r="H616" s="2" t="s">
        <v>2459</v>
      </c>
      <c r="I616" s="2" t="s">
        <v>2456</v>
      </c>
      <c r="J616" s="11" t="s">
        <v>6</v>
      </c>
      <c r="K616" s="11" t="s">
        <v>10425</v>
      </c>
      <c r="L616" s="11">
        <v>2000</v>
      </c>
      <c r="M616" s="31"/>
      <c r="N616" s="31"/>
      <c r="O616" s="31"/>
      <c r="P616" s="31"/>
      <c r="Q616" s="31"/>
    </row>
    <row r="617" spans="1:17" s="14" customFormat="1" ht="27.95" customHeight="1" x14ac:dyDescent="0.15">
      <c r="A617" s="32" t="s">
        <v>14045</v>
      </c>
      <c r="B617" s="3">
        <v>101</v>
      </c>
      <c r="C617" s="2" t="s">
        <v>119</v>
      </c>
      <c r="D617" s="11" t="s">
        <v>11044</v>
      </c>
      <c r="E617" s="11" t="s">
        <v>2460</v>
      </c>
      <c r="F617" s="9" t="s">
        <v>2461</v>
      </c>
      <c r="G617" s="2" t="s">
        <v>154</v>
      </c>
      <c r="H617" s="2" t="s">
        <v>2462</v>
      </c>
      <c r="I617" s="2" t="s">
        <v>2429</v>
      </c>
      <c r="J617" s="30" t="s">
        <v>6</v>
      </c>
      <c r="K617" s="30" t="s">
        <v>10424</v>
      </c>
      <c r="L617" s="11">
        <v>2000</v>
      </c>
      <c r="M617" s="31"/>
      <c r="N617" s="31"/>
      <c r="O617" s="31"/>
      <c r="P617" s="31"/>
      <c r="Q617" s="31"/>
    </row>
    <row r="618" spans="1:17" s="14" customFormat="1" ht="27.95" customHeight="1" x14ac:dyDescent="0.15">
      <c r="A618" s="32" t="s">
        <v>14046</v>
      </c>
      <c r="B618" s="3">
        <v>101</v>
      </c>
      <c r="C618" s="2" t="s">
        <v>119</v>
      </c>
      <c r="D618" s="11" t="s">
        <v>11045</v>
      </c>
      <c r="E618" s="11" t="s">
        <v>2464</v>
      </c>
      <c r="F618" s="9" t="s">
        <v>2465</v>
      </c>
      <c r="G618" s="2" t="s">
        <v>154</v>
      </c>
      <c r="H618" s="2" t="s">
        <v>2466</v>
      </c>
      <c r="I618" s="2" t="s">
        <v>2463</v>
      </c>
      <c r="J618" s="11" t="s">
        <v>6</v>
      </c>
      <c r="K618" s="11" t="s">
        <v>10425</v>
      </c>
      <c r="L618" s="11">
        <v>2000</v>
      </c>
      <c r="M618" s="31"/>
      <c r="N618" s="31"/>
      <c r="O618" s="31"/>
      <c r="P618" s="31"/>
      <c r="Q618" s="31"/>
    </row>
    <row r="619" spans="1:17" s="14" customFormat="1" ht="27.95" customHeight="1" x14ac:dyDescent="0.15">
      <c r="A619" s="32" t="s">
        <v>14047</v>
      </c>
      <c r="B619" s="3">
        <v>102</v>
      </c>
      <c r="C619" s="2" t="s">
        <v>133</v>
      </c>
      <c r="D619" s="11" t="s">
        <v>11046</v>
      </c>
      <c r="E619" s="11" t="s">
        <v>2468</v>
      </c>
      <c r="F619" s="9" t="s">
        <v>2469</v>
      </c>
      <c r="G619" s="2" t="s">
        <v>123</v>
      </c>
      <c r="H619" s="2" t="s">
        <v>2470</v>
      </c>
      <c r="I619" s="2" t="s">
        <v>2467</v>
      </c>
      <c r="J619" s="11" t="s">
        <v>6</v>
      </c>
      <c r="K619" s="11" t="s">
        <v>10425</v>
      </c>
      <c r="L619" s="11">
        <v>2000</v>
      </c>
      <c r="M619" s="31"/>
      <c r="N619" s="31"/>
      <c r="O619" s="31"/>
      <c r="P619" s="31"/>
      <c r="Q619" s="31"/>
    </row>
    <row r="620" spans="1:17" s="14" customFormat="1" ht="27.95" customHeight="1" x14ac:dyDescent="0.15">
      <c r="A620" s="32" t="s">
        <v>14048</v>
      </c>
      <c r="B620" s="3">
        <v>102</v>
      </c>
      <c r="C620" s="2" t="s">
        <v>133</v>
      </c>
      <c r="D620" s="11" t="s">
        <v>11047</v>
      </c>
      <c r="E620" s="11" t="s">
        <v>2472</v>
      </c>
      <c r="F620" s="9" t="s">
        <v>2473</v>
      </c>
      <c r="G620" s="2" t="s">
        <v>123</v>
      </c>
      <c r="H620" s="2" t="s">
        <v>2474</v>
      </c>
      <c r="I620" s="2" t="s">
        <v>2471</v>
      </c>
      <c r="J620" s="11" t="s">
        <v>6</v>
      </c>
      <c r="K620" s="11" t="s">
        <v>10425</v>
      </c>
      <c r="L620" s="11">
        <v>2000</v>
      </c>
      <c r="M620" s="31"/>
      <c r="N620" s="31"/>
      <c r="O620" s="31"/>
      <c r="P620" s="31"/>
      <c r="Q620" s="31"/>
    </row>
    <row r="621" spans="1:17" s="14" customFormat="1" ht="27.95" customHeight="1" x14ac:dyDescent="0.15">
      <c r="A621" s="32" t="s">
        <v>14049</v>
      </c>
      <c r="B621" s="3">
        <v>102</v>
      </c>
      <c r="C621" s="2" t="s">
        <v>133</v>
      </c>
      <c r="D621" s="11" t="s">
        <v>11048</v>
      </c>
      <c r="E621" s="11" t="s">
        <v>2475</v>
      </c>
      <c r="F621" s="9" t="s">
        <v>2476</v>
      </c>
      <c r="G621" s="2" t="s">
        <v>154</v>
      </c>
      <c r="H621" s="2" t="s">
        <v>2477</v>
      </c>
      <c r="I621" s="2" t="s">
        <v>1404</v>
      </c>
      <c r="J621" s="11" t="s">
        <v>6</v>
      </c>
      <c r="K621" s="11" t="s">
        <v>10425</v>
      </c>
      <c r="L621" s="11">
        <v>2000</v>
      </c>
      <c r="M621" s="31"/>
      <c r="N621" s="31"/>
      <c r="O621" s="31"/>
      <c r="P621" s="31"/>
      <c r="Q621" s="31"/>
    </row>
    <row r="622" spans="1:17" s="14" customFormat="1" ht="27.95" customHeight="1" x14ac:dyDescent="0.15">
      <c r="A622" s="32" t="s">
        <v>14050</v>
      </c>
      <c r="B622" s="3">
        <v>102</v>
      </c>
      <c r="C622" s="2" t="s">
        <v>133</v>
      </c>
      <c r="D622" s="11" t="s">
        <v>11049</v>
      </c>
      <c r="E622" s="11" t="s">
        <v>2479</v>
      </c>
      <c r="F622" s="9" t="s">
        <v>2480</v>
      </c>
      <c r="G622" s="2" t="s">
        <v>181</v>
      </c>
      <c r="H622" s="2" t="s">
        <v>2481</v>
      </c>
      <c r="I622" s="2" t="s">
        <v>2478</v>
      </c>
      <c r="J622" s="11" t="s">
        <v>6</v>
      </c>
      <c r="K622" s="11" t="s">
        <v>10425</v>
      </c>
      <c r="L622" s="11">
        <v>2000</v>
      </c>
      <c r="M622" s="31"/>
      <c r="N622" s="31"/>
      <c r="O622" s="31"/>
      <c r="P622" s="31"/>
      <c r="Q622" s="31"/>
    </row>
    <row r="623" spans="1:17" s="14" customFormat="1" ht="27.95" customHeight="1" x14ac:dyDescent="0.15">
      <c r="A623" s="32" t="s">
        <v>14051</v>
      </c>
      <c r="B623" s="3">
        <v>102</v>
      </c>
      <c r="C623" s="2" t="s">
        <v>133</v>
      </c>
      <c r="D623" s="11" t="s">
        <v>11050</v>
      </c>
      <c r="E623" s="11" t="s">
        <v>2482</v>
      </c>
      <c r="F623" s="9" t="s">
        <v>2483</v>
      </c>
      <c r="G623" s="2" t="s">
        <v>154</v>
      </c>
      <c r="H623" s="2" t="s">
        <v>2484</v>
      </c>
      <c r="I623" s="2" t="s">
        <v>79</v>
      </c>
      <c r="J623" s="11" t="s">
        <v>6</v>
      </c>
      <c r="K623" s="11" t="s">
        <v>10425</v>
      </c>
      <c r="L623" s="11">
        <v>2000</v>
      </c>
      <c r="M623" s="31"/>
      <c r="N623" s="31"/>
      <c r="O623" s="31"/>
      <c r="P623" s="31"/>
      <c r="Q623" s="31"/>
    </row>
    <row r="624" spans="1:17" s="14" customFormat="1" ht="27.95" customHeight="1" x14ac:dyDescent="0.15">
      <c r="A624" s="32" t="s">
        <v>14052</v>
      </c>
      <c r="B624" s="3">
        <v>102</v>
      </c>
      <c r="C624" s="2" t="s">
        <v>133</v>
      </c>
      <c r="D624" s="11" t="s">
        <v>11051</v>
      </c>
      <c r="E624" s="11" t="s">
        <v>2485</v>
      </c>
      <c r="F624" s="9" t="s">
        <v>2486</v>
      </c>
      <c r="G624" s="2" t="s">
        <v>123</v>
      </c>
      <c r="H624" s="2" t="s">
        <v>2487</v>
      </c>
      <c r="I624" s="2" t="s">
        <v>92</v>
      </c>
      <c r="J624" s="11" t="s">
        <v>6</v>
      </c>
      <c r="K624" s="11" t="s">
        <v>10425</v>
      </c>
      <c r="L624" s="11">
        <v>2000</v>
      </c>
      <c r="M624" s="31"/>
      <c r="N624" s="31"/>
      <c r="O624" s="31"/>
      <c r="P624" s="31"/>
      <c r="Q624" s="31"/>
    </row>
    <row r="625" spans="1:17" s="14" customFormat="1" ht="27.95" customHeight="1" x14ac:dyDescent="0.15">
      <c r="A625" s="32" t="s">
        <v>14053</v>
      </c>
      <c r="B625" s="3">
        <v>102</v>
      </c>
      <c r="C625" s="2" t="s">
        <v>133</v>
      </c>
      <c r="D625" s="11" t="s">
        <v>11052</v>
      </c>
      <c r="E625" s="11" t="s">
        <v>2489</v>
      </c>
      <c r="F625" s="9" t="s">
        <v>2490</v>
      </c>
      <c r="G625" s="2" t="s">
        <v>123</v>
      </c>
      <c r="H625" s="2" t="s">
        <v>2491</v>
      </c>
      <c r="I625" s="2" t="s">
        <v>2488</v>
      </c>
      <c r="J625" s="11" t="s">
        <v>6</v>
      </c>
      <c r="K625" s="11" t="s">
        <v>10425</v>
      </c>
      <c r="L625" s="11">
        <v>2000</v>
      </c>
      <c r="M625" s="31"/>
      <c r="N625" s="31"/>
      <c r="O625" s="31"/>
      <c r="P625" s="31"/>
      <c r="Q625" s="31"/>
    </row>
    <row r="626" spans="1:17" s="14" customFormat="1" ht="27.95" customHeight="1" x14ac:dyDescent="0.15">
      <c r="A626" s="32" t="s">
        <v>14054</v>
      </c>
      <c r="B626" s="3">
        <v>102</v>
      </c>
      <c r="C626" s="2" t="s">
        <v>133</v>
      </c>
      <c r="D626" s="11" t="s">
        <v>11053</v>
      </c>
      <c r="E626" s="11" t="s">
        <v>2492</v>
      </c>
      <c r="F626" s="9" t="s">
        <v>2493</v>
      </c>
      <c r="G626" s="2" t="s">
        <v>123</v>
      </c>
      <c r="H626" s="2" t="s">
        <v>2494</v>
      </c>
      <c r="I626" s="2" t="s">
        <v>2478</v>
      </c>
      <c r="J626" s="11" t="s">
        <v>6</v>
      </c>
      <c r="K626" s="11" t="s">
        <v>10425</v>
      </c>
      <c r="L626" s="11">
        <v>2000</v>
      </c>
      <c r="M626" s="31"/>
      <c r="N626" s="31"/>
      <c r="O626" s="31"/>
      <c r="P626" s="31"/>
      <c r="Q626" s="31"/>
    </row>
    <row r="627" spans="1:17" s="14" customFormat="1" ht="27.95" customHeight="1" x14ac:dyDescent="0.15">
      <c r="A627" s="32" t="s">
        <v>14055</v>
      </c>
      <c r="B627" s="3">
        <v>102</v>
      </c>
      <c r="C627" s="2" t="s">
        <v>133</v>
      </c>
      <c r="D627" s="11" t="s">
        <v>11054</v>
      </c>
      <c r="E627" s="11" t="s">
        <v>2496</v>
      </c>
      <c r="F627" s="9" t="s">
        <v>2497</v>
      </c>
      <c r="G627" s="2" t="s">
        <v>154</v>
      </c>
      <c r="H627" s="2" t="s">
        <v>2498</v>
      </c>
      <c r="I627" s="2" t="s">
        <v>2495</v>
      </c>
      <c r="J627" s="11" t="s">
        <v>6</v>
      </c>
      <c r="K627" s="11" t="s">
        <v>10425</v>
      </c>
      <c r="L627" s="11">
        <v>2000</v>
      </c>
      <c r="M627" s="31"/>
      <c r="N627" s="31"/>
      <c r="O627" s="31"/>
      <c r="P627" s="31"/>
      <c r="Q627" s="31"/>
    </row>
    <row r="628" spans="1:17" s="14" customFormat="1" ht="27.95" customHeight="1" x14ac:dyDescent="0.15">
      <c r="A628" s="32" t="s">
        <v>14056</v>
      </c>
      <c r="B628" s="3">
        <v>102</v>
      </c>
      <c r="C628" s="2" t="s">
        <v>133</v>
      </c>
      <c r="D628" s="11" t="s">
        <v>11055</v>
      </c>
      <c r="E628" s="11" t="s">
        <v>2499</v>
      </c>
      <c r="F628" s="9" t="s">
        <v>2500</v>
      </c>
      <c r="G628" s="2" t="s">
        <v>141</v>
      </c>
      <c r="H628" s="2" t="s">
        <v>115</v>
      </c>
      <c r="I628" s="2" t="s">
        <v>1312</v>
      </c>
      <c r="J628" s="11" t="s">
        <v>6</v>
      </c>
      <c r="K628" s="11" t="s">
        <v>10425</v>
      </c>
      <c r="L628" s="11">
        <v>2000</v>
      </c>
      <c r="M628" s="31"/>
      <c r="N628" s="31"/>
      <c r="O628" s="31"/>
      <c r="P628" s="31"/>
      <c r="Q628" s="31"/>
    </row>
    <row r="629" spans="1:17" s="14" customFormat="1" ht="27.95" customHeight="1" x14ac:dyDescent="0.15">
      <c r="A629" s="32" t="s">
        <v>14057</v>
      </c>
      <c r="B629" s="3">
        <v>102</v>
      </c>
      <c r="C629" s="2" t="s">
        <v>133</v>
      </c>
      <c r="D629" s="11" t="s">
        <v>11056</v>
      </c>
      <c r="E629" s="11" t="s">
        <v>2502</v>
      </c>
      <c r="F629" s="9" t="s">
        <v>2503</v>
      </c>
      <c r="G629" s="2" t="s">
        <v>154</v>
      </c>
      <c r="H629" s="2" t="s">
        <v>2504</v>
      </c>
      <c r="I629" s="2" t="s">
        <v>2501</v>
      </c>
      <c r="J629" s="11" t="s">
        <v>6</v>
      </c>
      <c r="K629" s="11" t="s">
        <v>10425</v>
      </c>
      <c r="L629" s="11">
        <v>2000</v>
      </c>
      <c r="M629" s="31"/>
      <c r="N629" s="31"/>
      <c r="O629" s="31"/>
      <c r="P629" s="31"/>
      <c r="Q629" s="31"/>
    </row>
    <row r="630" spans="1:17" s="14" customFormat="1" ht="27.95" customHeight="1" x14ac:dyDescent="0.15">
      <c r="A630" s="32" t="s">
        <v>14058</v>
      </c>
      <c r="B630" s="3">
        <v>102</v>
      </c>
      <c r="C630" s="2" t="s">
        <v>133</v>
      </c>
      <c r="D630" s="11" t="s">
        <v>11057</v>
      </c>
      <c r="E630" s="11" t="s">
        <v>2505</v>
      </c>
      <c r="F630" s="9" t="s">
        <v>2506</v>
      </c>
      <c r="G630" s="2" t="s">
        <v>154</v>
      </c>
      <c r="H630" s="2" t="s">
        <v>2507</v>
      </c>
      <c r="I630" s="2" t="s">
        <v>61</v>
      </c>
      <c r="J630" s="11" t="s">
        <v>6</v>
      </c>
      <c r="K630" s="11" t="s">
        <v>10425</v>
      </c>
      <c r="L630" s="11">
        <v>2000</v>
      </c>
      <c r="M630" s="31"/>
      <c r="N630" s="31"/>
      <c r="O630" s="31"/>
      <c r="P630" s="31"/>
      <c r="Q630" s="31"/>
    </row>
    <row r="631" spans="1:17" s="14" customFormat="1" ht="27.95" customHeight="1" x14ac:dyDescent="0.15">
      <c r="A631" s="32" t="s">
        <v>14059</v>
      </c>
      <c r="B631" s="3">
        <v>102</v>
      </c>
      <c r="C631" s="2" t="s">
        <v>133</v>
      </c>
      <c r="D631" s="11" t="s">
        <v>11058</v>
      </c>
      <c r="E631" s="11" t="s">
        <v>2508</v>
      </c>
      <c r="F631" s="9" t="s">
        <v>2509</v>
      </c>
      <c r="G631" s="2" t="s">
        <v>123</v>
      </c>
      <c r="H631" s="2" t="s">
        <v>2510</v>
      </c>
      <c r="I631" s="2" t="s">
        <v>138</v>
      </c>
      <c r="J631" s="11" t="s">
        <v>6</v>
      </c>
      <c r="K631" s="11" t="s">
        <v>10425</v>
      </c>
      <c r="L631" s="11">
        <v>2000</v>
      </c>
      <c r="M631" s="31"/>
      <c r="N631" s="31"/>
      <c r="O631" s="31"/>
      <c r="P631" s="31"/>
      <c r="Q631" s="31"/>
    </row>
    <row r="632" spans="1:17" s="14" customFormat="1" ht="27.95" customHeight="1" x14ac:dyDescent="0.15">
      <c r="A632" s="32" t="s">
        <v>14060</v>
      </c>
      <c r="B632" s="3">
        <v>102</v>
      </c>
      <c r="C632" s="2" t="s">
        <v>133</v>
      </c>
      <c r="D632" s="11" t="s">
        <v>11059</v>
      </c>
      <c r="E632" s="11" t="s">
        <v>2512</v>
      </c>
      <c r="F632" s="9" t="s">
        <v>2513</v>
      </c>
      <c r="G632" s="2" t="s">
        <v>136</v>
      </c>
      <c r="H632" s="2" t="s">
        <v>2514</v>
      </c>
      <c r="I632" s="2" t="s">
        <v>2511</v>
      </c>
      <c r="J632" s="11" t="s">
        <v>6</v>
      </c>
      <c r="K632" s="11" t="s">
        <v>10425</v>
      </c>
      <c r="L632" s="11">
        <v>2000</v>
      </c>
      <c r="M632" s="31"/>
      <c r="N632" s="31"/>
      <c r="O632" s="31"/>
      <c r="P632" s="31"/>
      <c r="Q632" s="31"/>
    </row>
    <row r="633" spans="1:17" s="14" customFormat="1" ht="27.95" customHeight="1" x14ac:dyDescent="0.15">
      <c r="A633" s="32" t="s">
        <v>14061</v>
      </c>
      <c r="B633" s="3">
        <v>102</v>
      </c>
      <c r="C633" s="2" t="s">
        <v>133</v>
      </c>
      <c r="D633" s="11" t="s">
        <v>11060</v>
      </c>
      <c r="E633" s="11" t="s">
        <v>2515</v>
      </c>
      <c r="F633" s="9" t="s">
        <v>2516</v>
      </c>
      <c r="G633" s="2" t="s">
        <v>136</v>
      </c>
      <c r="H633" s="2" t="s">
        <v>2517</v>
      </c>
      <c r="I633" s="2" t="s">
        <v>1334</v>
      </c>
      <c r="J633" s="11" t="s">
        <v>6</v>
      </c>
      <c r="K633" s="11" t="s">
        <v>10425</v>
      </c>
      <c r="L633" s="11">
        <v>2000</v>
      </c>
      <c r="M633" s="31"/>
      <c r="N633" s="31"/>
      <c r="O633" s="31"/>
      <c r="P633" s="31"/>
      <c r="Q633" s="31"/>
    </row>
    <row r="634" spans="1:17" s="14" customFormat="1" ht="27.95" customHeight="1" x14ac:dyDescent="0.15">
      <c r="A634" s="32" t="s">
        <v>14062</v>
      </c>
      <c r="B634" s="3">
        <v>102</v>
      </c>
      <c r="C634" s="2" t="s">
        <v>133</v>
      </c>
      <c r="D634" s="11" t="s">
        <v>11061</v>
      </c>
      <c r="E634" s="11" t="s">
        <v>2519</v>
      </c>
      <c r="F634" s="9" t="s">
        <v>2520</v>
      </c>
      <c r="G634" s="2" t="s">
        <v>181</v>
      </c>
      <c r="H634" s="2" t="s">
        <v>2521</v>
      </c>
      <c r="I634" s="2" t="s">
        <v>2518</v>
      </c>
      <c r="J634" s="11" t="s">
        <v>6</v>
      </c>
      <c r="K634" s="11" t="s">
        <v>10425</v>
      </c>
      <c r="L634" s="11">
        <v>2000</v>
      </c>
      <c r="M634" s="31"/>
      <c r="N634" s="31"/>
      <c r="O634" s="31"/>
      <c r="P634" s="31"/>
      <c r="Q634" s="31"/>
    </row>
    <row r="635" spans="1:17" s="14" customFormat="1" ht="27.95" customHeight="1" x14ac:dyDescent="0.15">
      <c r="A635" s="32" t="s">
        <v>14063</v>
      </c>
      <c r="B635" s="3">
        <v>102</v>
      </c>
      <c r="C635" s="2" t="s">
        <v>133</v>
      </c>
      <c r="D635" s="11" t="s">
        <v>11062</v>
      </c>
      <c r="E635" s="11" t="s">
        <v>2522</v>
      </c>
      <c r="F635" s="9" t="s">
        <v>2523</v>
      </c>
      <c r="G635" s="2" t="s">
        <v>154</v>
      </c>
      <c r="H635" s="2" t="s">
        <v>2524</v>
      </c>
      <c r="I635" s="2" t="s">
        <v>1404</v>
      </c>
      <c r="J635" s="11" t="s">
        <v>6</v>
      </c>
      <c r="K635" s="11" t="s">
        <v>10425</v>
      </c>
      <c r="L635" s="11">
        <v>2000</v>
      </c>
      <c r="M635" s="31"/>
      <c r="N635" s="31"/>
      <c r="O635" s="31"/>
      <c r="P635" s="31"/>
      <c r="Q635" s="31"/>
    </row>
    <row r="636" spans="1:17" s="14" customFormat="1" ht="27.95" customHeight="1" x14ac:dyDescent="0.15">
      <c r="A636" s="32" t="s">
        <v>14064</v>
      </c>
      <c r="B636" s="3">
        <v>102</v>
      </c>
      <c r="C636" s="2" t="s">
        <v>133</v>
      </c>
      <c r="D636" s="11" t="s">
        <v>11063</v>
      </c>
      <c r="E636" s="11" t="s">
        <v>2525</v>
      </c>
      <c r="F636" s="9" t="s">
        <v>2526</v>
      </c>
      <c r="G636" s="2" t="s">
        <v>154</v>
      </c>
      <c r="H636" s="2" t="s">
        <v>2527</v>
      </c>
      <c r="I636" s="2" t="s">
        <v>92</v>
      </c>
      <c r="J636" s="11" t="s">
        <v>6</v>
      </c>
      <c r="K636" s="11" t="s">
        <v>10425</v>
      </c>
      <c r="L636" s="11">
        <v>2000</v>
      </c>
      <c r="M636" s="31"/>
      <c r="N636" s="31"/>
      <c r="O636" s="31"/>
      <c r="P636" s="31"/>
      <c r="Q636" s="31"/>
    </row>
    <row r="637" spans="1:17" s="14" customFormat="1" ht="27.95" customHeight="1" x14ac:dyDescent="0.15">
      <c r="A637" s="32" t="s">
        <v>14065</v>
      </c>
      <c r="B637" s="3">
        <v>102</v>
      </c>
      <c r="C637" s="2" t="s">
        <v>133</v>
      </c>
      <c r="D637" s="11" t="s">
        <v>11064</v>
      </c>
      <c r="E637" s="11" t="s">
        <v>2528</v>
      </c>
      <c r="F637" s="9" t="s">
        <v>2529</v>
      </c>
      <c r="G637" s="2" t="s">
        <v>154</v>
      </c>
      <c r="H637" s="2" t="s">
        <v>2530</v>
      </c>
      <c r="I637" s="2" t="s">
        <v>92</v>
      </c>
      <c r="J637" s="11" t="s">
        <v>6</v>
      </c>
      <c r="K637" s="11" t="s">
        <v>10425</v>
      </c>
      <c r="L637" s="11">
        <v>2000</v>
      </c>
      <c r="M637" s="31"/>
      <c r="N637" s="31"/>
      <c r="O637" s="31"/>
      <c r="P637" s="31"/>
      <c r="Q637" s="31"/>
    </row>
    <row r="638" spans="1:17" s="14" customFormat="1" ht="27.95" customHeight="1" x14ac:dyDescent="0.15">
      <c r="A638" s="32" t="s">
        <v>14066</v>
      </c>
      <c r="B638" s="3">
        <v>102</v>
      </c>
      <c r="C638" s="2" t="s">
        <v>133</v>
      </c>
      <c r="D638" s="11" t="s">
        <v>11065</v>
      </c>
      <c r="E638" s="11" t="s">
        <v>2532</v>
      </c>
      <c r="F638" s="9" t="s">
        <v>2533</v>
      </c>
      <c r="G638" s="2" t="s">
        <v>154</v>
      </c>
      <c r="H638" s="2" t="s">
        <v>2534</v>
      </c>
      <c r="I638" s="2" t="s">
        <v>2531</v>
      </c>
      <c r="J638" s="11" t="s">
        <v>6</v>
      </c>
      <c r="K638" s="11" t="s">
        <v>10425</v>
      </c>
      <c r="L638" s="11">
        <v>2000</v>
      </c>
      <c r="M638" s="31"/>
      <c r="N638" s="31"/>
      <c r="O638" s="31"/>
      <c r="P638" s="31"/>
      <c r="Q638" s="31"/>
    </row>
    <row r="639" spans="1:17" s="14" customFormat="1" ht="27.95" customHeight="1" x14ac:dyDescent="0.15">
      <c r="A639" s="32" t="s">
        <v>14067</v>
      </c>
      <c r="B639" s="3">
        <v>102</v>
      </c>
      <c r="C639" s="2" t="s">
        <v>133</v>
      </c>
      <c r="D639" s="11" t="s">
        <v>11066</v>
      </c>
      <c r="E639" s="11" t="s">
        <v>2536</v>
      </c>
      <c r="F639" s="9" t="s">
        <v>2537</v>
      </c>
      <c r="G639" s="2" t="s">
        <v>123</v>
      </c>
      <c r="H639" s="2" t="s">
        <v>2538</v>
      </c>
      <c r="I639" s="2" t="s">
        <v>2535</v>
      </c>
      <c r="J639" s="11" t="s">
        <v>6</v>
      </c>
      <c r="K639" s="11" t="s">
        <v>10425</v>
      </c>
      <c r="L639" s="11">
        <v>2000</v>
      </c>
      <c r="M639" s="31"/>
      <c r="N639" s="31"/>
      <c r="O639" s="31"/>
      <c r="P639" s="31"/>
      <c r="Q639" s="31"/>
    </row>
    <row r="640" spans="1:17" s="14" customFormat="1" ht="27.95" customHeight="1" x14ac:dyDescent="0.15">
      <c r="A640" s="32" t="s">
        <v>14068</v>
      </c>
      <c r="B640" s="3">
        <v>102</v>
      </c>
      <c r="C640" s="2" t="s">
        <v>133</v>
      </c>
      <c r="D640" s="11" t="s">
        <v>11067</v>
      </c>
      <c r="E640" s="11" t="s">
        <v>2539</v>
      </c>
      <c r="F640" s="9" t="s">
        <v>2540</v>
      </c>
      <c r="G640" s="2" t="s">
        <v>181</v>
      </c>
      <c r="H640" s="2" t="s">
        <v>2541</v>
      </c>
      <c r="I640" s="2" t="s">
        <v>2531</v>
      </c>
      <c r="J640" s="11" t="s">
        <v>6</v>
      </c>
      <c r="K640" s="11" t="s">
        <v>10425</v>
      </c>
      <c r="L640" s="11">
        <v>2000</v>
      </c>
      <c r="M640" s="31"/>
      <c r="N640" s="31"/>
      <c r="O640" s="31"/>
      <c r="P640" s="31"/>
      <c r="Q640" s="31"/>
    </row>
    <row r="641" spans="1:17" s="14" customFormat="1" ht="27.95" customHeight="1" x14ac:dyDescent="0.15">
      <c r="A641" s="32" t="s">
        <v>14069</v>
      </c>
      <c r="B641" s="3">
        <v>102</v>
      </c>
      <c r="C641" s="2" t="s">
        <v>133</v>
      </c>
      <c r="D641" s="11" t="s">
        <v>11068</v>
      </c>
      <c r="E641" s="11" t="s">
        <v>2542</v>
      </c>
      <c r="F641" s="9" t="s">
        <v>2543</v>
      </c>
      <c r="G641" s="2" t="s">
        <v>123</v>
      </c>
      <c r="H641" s="2" t="s">
        <v>2544</v>
      </c>
      <c r="I641" s="2" t="s">
        <v>92</v>
      </c>
      <c r="J641" s="11" t="s">
        <v>6</v>
      </c>
      <c r="K641" s="11" t="s">
        <v>10425</v>
      </c>
      <c r="L641" s="11">
        <v>2000</v>
      </c>
      <c r="M641" s="31"/>
      <c r="N641" s="31"/>
      <c r="O641" s="31"/>
      <c r="P641" s="31"/>
      <c r="Q641" s="31"/>
    </row>
    <row r="642" spans="1:17" s="14" customFormat="1" ht="27.95" customHeight="1" x14ac:dyDescent="0.15">
      <c r="A642" s="32" t="s">
        <v>14070</v>
      </c>
      <c r="B642" s="3">
        <v>102</v>
      </c>
      <c r="C642" s="2" t="s">
        <v>133</v>
      </c>
      <c r="D642" s="11" t="s">
        <v>11069</v>
      </c>
      <c r="E642" s="11" t="s">
        <v>2546</v>
      </c>
      <c r="F642" s="9" t="s">
        <v>2547</v>
      </c>
      <c r="G642" s="2" t="s">
        <v>154</v>
      </c>
      <c r="H642" s="2" t="s">
        <v>2548</v>
      </c>
      <c r="I642" s="2" t="s">
        <v>2545</v>
      </c>
      <c r="J642" s="11" t="s">
        <v>6</v>
      </c>
      <c r="K642" s="11" t="s">
        <v>10425</v>
      </c>
      <c r="L642" s="11">
        <v>2000</v>
      </c>
      <c r="M642" s="31"/>
      <c r="N642" s="31"/>
      <c r="O642" s="31"/>
      <c r="P642" s="31"/>
      <c r="Q642" s="31"/>
    </row>
    <row r="643" spans="1:17" s="14" customFormat="1" ht="27.95" customHeight="1" x14ac:dyDescent="0.15">
      <c r="A643" s="32" t="s">
        <v>14071</v>
      </c>
      <c r="B643" s="3">
        <v>102</v>
      </c>
      <c r="C643" s="2" t="s">
        <v>133</v>
      </c>
      <c r="D643" s="11" t="s">
        <v>11070</v>
      </c>
      <c r="E643" s="11" t="s">
        <v>2549</v>
      </c>
      <c r="F643" s="9" t="s">
        <v>2550</v>
      </c>
      <c r="G643" s="2" t="s">
        <v>123</v>
      </c>
      <c r="H643" s="2" t="s">
        <v>2551</v>
      </c>
      <c r="I643" s="2" t="s">
        <v>2478</v>
      </c>
      <c r="J643" s="11" t="s">
        <v>6</v>
      </c>
      <c r="K643" s="11" t="s">
        <v>10425</v>
      </c>
      <c r="L643" s="11">
        <v>2000</v>
      </c>
      <c r="M643" s="31"/>
      <c r="N643" s="31"/>
      <c r="O643" s="31"/>
      <c r="P643" s="31"/>
      <c r="Q643" s="31"/>
    </row>
    <row r="644" spans="1:17" s="14" customFormat="1" ht="27.95" customHeight="1" x14ac:dyDescent="0.15">
      <c r="A644" s="32" t="s">
        <v>14072</v>
      </c>
      <c r="B644" s="3">
        <v>102</v>
      </c>
      <c r="C644" s="2" t="s">
        <v>133</v>
      </c>
      <c r="D644" s="11" t="s">
        <v>11071</v>
      </c>
      <c r="E644" s="11" t="s">
        <v>2552</v>
      </c>
      <c r="F644" s="9" t="s">
        <v>2553</v>
      </c>
      <c r="G644" s="2" t="s">
        <v>154</v>
      </c>
      <c r="H644" s="2" t="s">
        <v>2554</v>
      </c>
      <c r="I644" s="2" t="s">
        <v>79</v>
      </c>
      <c r="J644" s="11" t="s">
        <v>6</v>
      </c>
      <c r="K644" s="11" t="s">
        <v>10425</v>
      </c>
      <c r="L644" s="11">
        <v>2000</v>
      </c>
      <c r="M644" s="31"/>
      <c r="N644" s="31"/>
      <c r="O644" s="31"/>
      <c r="P644" s="31"/>
      <c r="Q644" s="31"/>
    </row>
    <row r="645" spans="1:17" s="14" customFormat="1" ht="27.95" customHeight="1" x14ac:dyDescent="0.15">
      <c r="A645" s="32" t="s">
        <v>14073</v>
      </c>
      <c r="B645" s="3">
        <v>102</v>
      </c>
      <c r="C645" s="2" t="s">
        <v>133</v>
      </c>
      <c r="D645" s="11" t="s">
        <v>11072</v>
      </c>
      <c r="E645" s="11" t="s">
        <v>2555</v>
      </c>
      <c r="F645" s="9" t="s">
        <v>2556</v>
      </c>
      <c r="G645" s="2" t="s">
        <v>136</v>
      </c>
      <c r="H645" s="2" t="s">
        <v>2557</v>
      </c>
      <c r="I645" s="2" t="s">
        <v>92</v>
      </c>
      <c r="J645" s="30" t="s">
        <v>6</v>
      </c>
      <c r="K645" s="30" t="s">
        <v>10424</v>
      </c>
      <c r="L645" s="11">
        <v>2000</v>
      </c>
      <c r="M645" s="31"/>
      <c r="N645" s="31"/>
      <c r="O645" s="31"/>
      <c r="P645" s="31"/>
      <c r="Q645" s="31"/>
    </row>
    <row r="646" spans="1:17" s="14" customFormat="1" ht="27.95" customHeight="1" x14ac:dyDescent="0.15">
      <c r="A646" s="32" t="s">
        <v>14074</v>
      </c>
      <c r="B646" s="3">
        <v>102</v>
      </c>
      <c r="C646" s="2" t="s">
        <v>133</v>
      </c>
      <c r="D646" s="11" t="s">
        <v>11073</v>
      </c>
      <c r="E646" s="11" t="s">
        <v>2558</v>
      </c>
      <c r="F646" s="9" t="s">
        <v>2559</v>
      </c>
      <c r="G646" s="2" t="s">
        <v>181</v>
      </c>
      <c r="H646" s="2" t="s">
        <v>2560</v>
      </c>
      <c r="I646" s="2" t="s">
        <v>87</v>
      </c>
      <c r="J646" s="11" t="s">
        <v>6</v>
      </c>
      <c r="K646" s="11" t="s">
        <v>10425</v>
      </c>
      <c r="L646" s="11">
        <v>2000</v>
      </c>
      <c r="M646" s="31"/>
      <c r="N646" s="31"/>
      <c r="O646" s="31"/>
      <c r="P646" s="31"/>
      <c r="Q646" s="31"/>
    </row>
    <row r="647" spans="1:17" s="14" customFormat="1" ht="27.95" customHeight="1" x14ac:dyDescent="0.15">
      <c r="A647" s="32" t="s">
        <v>14075</v>
      </c>
      <c r="B647" s="3">
        <v>102</v>
      </c>
      <c r="C647" s="11" t="s">
        <v>133</v>
      </c>
      <c r="D647" s="11" t="s">
        <v>11074</v>
      </c>
      <c r="E647" s="11" t="s">
        <v>2561</v>
      </c>
      <c r="F647" s="9" t="s">
        <v>2562</v>
      </c>
      <c r="G647" s="2" t="s">
        <v>154</v>
      </c>
      <c r="H647" s="2" t="s">
        <v>2563</v>
      </c>
      <c r="I647" s="2" t="s">
        <v>1404</v>
      </c>
      <c r="J647" s="11" t="s">
        <v>6</v>
      </c>
      <c r="K647" s="11" t="s">
        <v>10425</v>
      </c>
      <c r="L647" s="11">
        <v>2000</v>
      </c>
      <c r="M647" s="31"/>
      <c r="N647" s="31"/>
      <c r="O647" s="31"/>
      <c r="P647" s="31"/>
      <c r="Q647" s="31"/>
    </row>
    <row r="648" spans="1:17" s="14" customFormat="1" ht="27.95" customHeight="1" x14ac:dyDescent="0.15">
      <c r="A648" s="32" t="s">
        <v>14076</v>
      </c>
      <c r="B648" s="3">
        <v>102</v>
      </c>
      <c r="C648" s="2" t="s">
        <v>133</v>
      </c>
      <c r="D648" s="11" t="s">
        <v>11075</v>
      </c>
      <c r="E648" s="11" t="s">
        <v>2565</v>
      </c>
      <c r="F648" s="9" t="s">
        <v>2566</v>
      </c>
      <c r="G648" s="2" t="s">
        <v>154</v>
      </c>
      <c r="H648" s="2" t="s">
        <v>2567</v>
      </c>
      <c r="I648" s="2" t="s">
        <v>2564</v>
      </c>
      <c r="J648" s="11" t="s">
        <v>6</v>
      </c>
      <c r="K648" s="11" t="s">
        <v>10425</v>
      </c>
      <c r="L648" s="11">
        <v>2000</v>
      </c>
      <c r="M648" s="31"/>
      <c r="N648" s="31"/>
      <c r="O648" s="31"/>
      <c r="P648" s="31"/>
      <c r="Q648" s="31"/>
    </row>
    <row r="649" spans="1:17" s="14" customFormat="1" ht="27.95" customHeight="1" x14ac:dyDescent="0.15">
      <c r="A649" s="32" t="s">
        <v>14077</v>
      </c>
      <c r="B649" s="3">
        <v>102</v>
      </c>
      <c r="C649" s="2" t="s">
        <v>133</v>
      </c>
      <c r="D649" s="11" t="s">
        <v>11076</v>
      </c>
      <c r="E649" s="11" t="s">
        <v>2568</v>
      </c>
      <c r="F649" s="9" t="s">
        <v>2569</v>
      </c>
      <c r="G649" s="2" t="s">
        <v>123</v>
      </c>
      <c r="H649" s="2" t="s">
        <v>2570</v>
      </c>
      <c r="I649" s="2" t="s">
        <v>92</v>
      </c>
      <c r="J649" s="11" t="s">
        <v>6</v>
      </c>
      <c r="K649" s="11" t="s">
        <v>10425</v>
      </c>
      <c r="L649" s="11">
        <v>2000</v>
      </c>
      <c r="M649" s="31"/>
      <c r="N649" s="31"/>
      <c r="O649" s="31"/>
      <c r="P649" s="31"/>
      <c r="Q649" s="31"/>
    </row>
    <row r="650" spans="1:17" s="14" customFormat="1" ht="27.95" customHeight="1" x14ac:dyDescent="0.15">
      <c r="A650" s="32" t="s">
        <v>14078</v>
      </c>
      <c r="B650" s="3">
        <v>102</v>
      </c>
      <c r="C650" s="2" t="s">
        <v>133</v>
      </c>
      <c r="D650" s="11" t="s">
        <v>11077</v>
      </c>
      <c r="E650" s="11" t="s">
        <v>2571</v>
      </c>
      <c r="F650" s="9" t="s">
        <v>2572</v>
      </c>
      <c r="G650" s="2" t="s">
        <v>154</v>
      </c>
      <c r="H650" s="2" t="s">
        <v>2573</v>
      </c>
      <c r="I650" s="2" t="s">
        <v>88</v>
      </c>
      <c r="J650" s="11" t="s">
        <v>6</v>
      </c>
      <c r="K650" s="11" t="s">
        <v>10425</v>
      </c>
      <c r="L650" s="11">
        <v>2000</v>
      </c>
      <c r="M650" s="31"/>
      <c r="N650" s="31"/>
      <c r="O650" s="31"/>
      <c r="P650" s="31"/>
      <c r="Q650" s="31"/>
    </row>
    <row r="651" spans="1:17" s="14" customFormat="1" ht="27.95" customHeight="1" x14ac:dyDescent="0.15">
      <c r="A651" s="32" t="s">
        <v>14079</v>
      </c>
      <c r="B651" s="3">
        <v>102</v>
      </c>
      <c r="C651" s="2" t="s">
        <v>133</v>
      </c>
      <c r="D651" s="11" t="s">
        <v>11078</v>
      </c>
      <c r="E651" s="11" t="s">
        <v>13407</v>
      </c>
      <c r="F651" s="9" t="s">
        <v>2574</v>
      </c>
      <c r="G651" s="2" t="s">
        <v>154</v>
      </c>
      <c r="H651" s="2" t="s">
        <v>2575</v>
      </c>
      <c r="I651" s="2" t="s">
        <v>1334</v>
      </c>
      <c r="J651" s="11" t="s">
        <v>6</v>
      </c>
      <c r="K651" s="11" t="s">
        <v>10425</v>
      </c>
      <c r="L651" s="11">
        <v>2000</v>
      </c>
      <c r="M651" s="31"/>
      <c r="N651" s="31"/>
      <c r="O651" s="31"/>
      <c r="P651" s="31"/>
      <c r="Q651" s="31"/>
    </row>
    <row r="652" spans="1:17" s="14" customFormat="1" ht="27.95" customHeight="1" x14ac:dyDescent="0.15">
      <c r="A652" s="32" t="s">
        <v>14080</v>
      </c>
      <c r="B652" s="3">
        <v>102</v>
      </c>
      <c r="C652" s="3" t="s">
        <v>133</v>
      </c>
      <c r="D652" s="11" t="s">
        <v>11079</v>
      </c>
      <c r="E652" s="11" t="s">
        <v>2576</v>
      </c>
      <c r="F652" s="9" t="s">
        <v>2577</v>
      </c>
      <c r="G652" s="2" t="s">
        <v>123</v>
      </c>
      <c r="H652" s="2" t="s">
        <v>2578</v>
      </c>
      <c r="I652" s="2" t="s">
        <v>88</v>
      </c>
      <c r="J652" s="11" t="s">
        <v>6</v>
      </c>
      <c r="K652" s="11" t="s">
        <v>10425</v>
      </c>
      <c r="L652" s="11">
        <v>2000</v>
      </c>
      <c r="M652" s="31"/>
      <c r="N652" s="31"/>
      <c r="O652" s="31"/>
      <c r="P652" s="31"/>
      <c r="Q652" s="31"/>
    </row>
    <row r="653" spans="1:17" s="14" customFormat="1" ht="27.95" customHeight="1" x14ac:dyDescent="0.15">
      <c r="A653" s="32" t="s">
        <v>14081</v>
      </c>
      <c r="B653" s="3">
        <v>102</v>
      </c>
      <c r="C653" s="2" t="s">
        <v>133</v>
      </c>
      <c r="D653" s="11" t="s">
        <v>11080</v>
      </c>
      <c r="E653" s="11" t="s">
        <v>2579</v>
      </c>
      <c r="F653" s="9" t="s">
        <v>2580</v>
      </c>
      <c r="G653" s="2" t="s">
        <v>123</v>
      </c>
      <c r="H653" s="2" t="s">
        <v>2581</v>
      </c>
      <c r="I653" s="2" t="s">
        <v>1316</v>
      </c>
      <c r="J653" s="11" t="s">
        <v>6</v>
      </c>
      <c r="K653" s="11" t="s">
        <v>10425</v>
      </c>
      <c r="L653" s="11">
        <v>2000</v>
      </c>
      <c r="M653" s="31"/>
      <c r="N653" s="31"/>
      <c r="O653" s="31"/>
      <c r="P653" s="31"/>
      <c r="Q653" s="31"/>
    </row>
    <row r="654" spans="1:17" s="14" customFormat="1" ht="27.95" customHeight="1" x14ac:dyDescent="0.15">
      <c r="A654" s="32" t="s">
        <v>14082</v>
      </c>
      <c r="B654" s="3">
        <v>103</v>
      </c>
      <c r="C654" s="2" t="s">
        <v>142</v>
      </c>
      <c r="D654" s="11" t="s">
        <v>11081</v>
      </c>
      <c r="E654" s="11" t="s">
        <v>2583</v>
      </c>
      <c r="F654" s="9" t="s">
        <v>2584</v>
      </c>
      <c r="G654" s="2" t="s">
        <v>123</v>
      </c>
      <c r="H654" s="2" t="s">
        <v>2585</v>
      </c>
      <c r="I654" s="2" t="s">
        <v>2582</v>
      </c>
      <c r="J654" s="11" t="s">
        <v>6</v>
      </c>
      <c r="K654" s="11" t="s">
        <v>10425</v>
      </c>
      <c r="L654" s="11">
        <v>2000</v>
      </c>
      <c r="M654" s="31"/>
      <c r="N654" s="31"/>
      <c r="O654" s="31"/>
      <c r="P654" s="31"/>
      <c r="Q654" s="31"/>
    </row>
    <row r="655" spans="1:17" s="14" customFormat="1" ht="27.95" customHeight="1" x14ac:dyDescent="0.15">
      <c r="A655" s="32" t="s">
        <v>14083</v>
      </c>
      <c r="B655" s="3">
        <v>103</v>
      </c>
      <c r="C655" s="3" t="s">
        <v>142</v>
      </c>
      <c r="D655" s="11" t="s">
        <v>11082</v>
      </c>
      <c r="E655" s="11" t="s">
        <v>2586</v>
      </c>
      <c r="F655" s="9" t="s">
        <v>2587</v>
      </c>
      <c r="G655" s="2" t="s">
        <v>123</v>
      </c>
      <c r="H655" s="2" t="s">
        <v>2588</v>
      </c>
      <c r="I655" s="2" t="s">
        <v>156</v>
      </c>
      <c r="J655" s="11" t="s">
        <v>6</v>
      </c>
      <c r="K655" s="11" t="s">
        <v>10425</v>
      </c>
      <c r="L655" s="11">
        <v>2000</v>
      </c>
      <c r="M655" s="31"/>
      <c r="N655" s="31"/>
      <c r="O655" s="31"/>
      <c r="P655" s="31"/>
      <c r="Q655" s="31"/>
    </row>
    <row r="656" spans="1:17" s="14" customFormat="1" ht="27.95" customHeight="1" x14ac:dyDescent="0.15">
      <c r="A656" s="32" t="s">
        <v>14084</v>
      </c>
      <c r="B656" s="3">
        <v>103</v>
      </c>
      <c r="C656" s="2" t="s">
        <v>142</v>
      </c>
      <c r="D656" s="11" t="s">
        <v>11083</v>
      </c>
      <c r="E656" s="11" t="s">
        <v>2589</v>
      </c>
      <c r="F656" s="9" t="s">
        <v>2590</v>
      </c>
      <c r="G656" s="2" t="s">
        <v>154</v>
      </c>
      <c r="H656" s="2" t="s">
        <v>2591</v>
      </c>
      <c r="I656" s="2" t="s">
        <v>156</v>
      </c>
      <c r="J656" s="11" t="s">
        <v>6</v>
      </c>
      <c r="K656" s="11" t="s">
        <v>10425</v>
      </c>
      <c r="L656" s="11">
        <v>2000</v>
      </c>
      <c r="M656" s="31"/>
      <c r="N656" s="31"/>
      <c r="O656" s="31"/>
      <c r="P656" s="31"/>
      <c r="Q656" s="31"/>
    </row>
    <row r="657" spans="1:17" s="14" customFormat="1" ht="27.95" customHeight="1" x14ac:dyDescent="0.15">
      <c r="A657" s="32" t="s">
        <v>14085</v>
      </c>
      <c r="B657" s="3">
        <v>103</v>
      </c>
      <c r="C657" s="2" t="s">
        <v>142</v>
      </c>
      <c r="D657" s="11" t="s">
        <v>11084</v>
      </c>
      <c r="E657" s="11" t="s">
        <v>2592</v>
      </c>
      <c r="F657" s="9" t="s">
        <v>2593</v>
      </c>
      <c r="G657" s="2" t="s">
        <v>181</v>
      </c>
      <c r="H657" s="2" t="s">
        <v>2594</v>
      </c>
      <c r="I657" s="2" t="s">
        <v>156</v>
      </c>
      <c r="J657" s="11" t="s">
        <v>6</v>
      </c>
      <c r="K657" s="11" t="s">
        <v>10425</v>
      </c>
      <c r="L657" s="11">
        <v>2000</v>
      </c>
      <c r="M657" s="31"/>
      <c r="N657" s="31"/>
      <c r="O657" s="31"/>
      <c r="P657" s="31"/>
      <c r="Q657" s="31"/>
    </row>
    <row r="658" spans="1:17" s="14" customFormat="1" ht="27.95" customHeight="1" x14ac:dyDescent="0.15">
      <c r="A658" s="32" t="s">
        <v>14086</v>
      </c>
      <c r="B658" s="3">
        <v>103</v>
      </c>
      <c r="C658" s="2" t="s">
        <v>142</v>
      </c>
      <c r="D658" s="11" t="s">
        <v>11085</v>
      </c>
      <c r="E658" s="11" t="s">
        <v>2595</v>
      </c>
      <c r="F658" s="9" t="s">
        <v>2596</v>
      </c>
      <c r="G658" s="2" t="s">
        <v>154</v>
      </c>
      <c r="H658" s="2" t="s">
        <v>2597</v>
      </c>
      <c r="I658" s="2" t="s">
        <v>147</v>
      </c>
      <c r="J658" s="11" t="s">
        <v>6</v>
      </c>
      <c r="K658" s="11" t="s">
        <v>10425</v>
      </c>
      <c r="L658" s="11">
        <v>2000</v>
      </c>
      <c r="M658" s="31"/>
      <c r="N658" s="31"/>
      <c r="O658" s="31"/>
      <c r="P658" s="31"/>
      <c r="Q658" s="31"/>
    </row>
    <row r="659" spans="1:17" s="14" customFormat="1" ht="27.95" customHeight="1" x14ac:dyDescent="0.15">
      <c r="A659" s="32" t="s">
        <v>14087</v>
      </c>
      <c r="B659" s="3">
        <v>103</v>
      </c>
      <c r="C659" s="2" t="s">
        <v>142</v>
      </c>
      <c r="D659" s="11" t="s">
        <v>11086</v>
      </c>
      <c r="E659" s="11" t="s">
        <v>2598</v>
      </c>
      <c r="F659" s="9" t="s">
        <v>2599</v>
      </c>
      <c r="G659" s="2" t="s">
        <v>181</v>
      </c>
      <c r="H659" s="2" t="s">
        <v>2600</v>
      </c>
      <c r="I659" s="2" t="s">
        <v>156</v>
      </c>
      <c r="J659" s="11" t="s">
        <v>6</v>
      </c>
      <c r="K659" s="11" t="s">
        <v>10425</v>
      </c>
      <c r="L659" s="11">
        <v>2000</v>
      </c>
      <c r="M659" s="31"/>
      <c r="N659" s="31"/>
      <c r="O659" s="31"/>
      <c r="P659" s="31"/>
      <c r="Q659" s="31"/>
    </row>
    <row r="660" spans="1:17" s="14" customFormat="1" ht="27.95" customHeight="1" x14ac:dyDescent="0.15">
      <c r="A660" s="32" t="s">
        <v>14088</v>
      </c>
      <c r="B660" s="3">
        <v>103</v>
      </c>
      <c r="C660" s="2" t="s">
        <v>142</v>
      </c>
      <c r="D660" s="11" t="s">
        <v>11087</v>
      </c>
      <c r="E660" s="11" t="s">
        <v>2601</v>
      </c>
      <c r="F660" s="9" t="s">
        <v>2602</v>
      </c>
      <c r="G660" s="2" t="s">
        <v>123</v>
      </c>
      <c r="H660" s="2" t="s">
        <v>2603</v>
      </c>
      <c r="I660" s="2" t="s">
        <v>942</v>
      </c>
      <c r="J660" s="11" t="s">
        <v>6</v>
      </c>
      <c r="K660" s="11" t="s">
        <v>10425</v>
      </c>
      <c r="L660" s="11">
        <v>2000</v>
      </c>
      <c r="M660" s="31"/>
      <c r="N660" s="31"/>
      <c r="O660" s="31"/>
      <c r="P660" s="31"/>
      <c r="Q660" s="31"/>
    </row>
    <row r="661" spans="1:17" s="14" customFormat="1" ht="27.95" customHeight="1" x14ac:dyDescent="0.15">
      <c r="A661" s="32" t="s">
        <v>14089</v>
      </c>
      <c r="B661" s="3">
        <v>103</v>
      </c>
      <c r="C661" s="2" t="s">
        <v>142</v>
      </c>
      <c r="D661" s="11" t="s">
        <v>11088</v>
      </c>
      <c r="E661" s="11" t="s">
        <v>2605</v>
      </c>
      <c r="F661" s="9" t="s">
        <v>2606</v>
      </c>
      <c r="G661" s="2" t="s">
        <v>154</v>
      </c>
      <c r="H661" s="2" t="s">
        <v>2607</v>
      </c>
      <c r="I661" s="2" t="s">
        <v>2604</v>
      </c>
      <c r="J661" s="11" t="s">
        <v>6</v>
      </c>
      <c r="K661" s="11" t="s">
        <v>10424</v>
      </c>
      <c r="L661" s="11">
        <v>2000</v>
      </c>
      <c r="M661" s="31"/>
      <c r="N661" s="31"/>
      <c r="O661" s="31"/>
      <c r="P661" s="31"/>
      <c r="Q661" s="31"/>
    </row>
    <row r="662" spans="1:17" s="14" customFormat="1" ht="27.95" customHeight="1" x14ac:dyDescent="0.15">
      <c r="A662" s="32" t="s">
        <v>14090</v>
      </c>
      <c r="B662" s="3">
        <v>103</v>
      </c>
      <c r="C662" s="2" t="s">
        <v>142</v>
      </c>
      <c r="D662" s="11" t="s">
        <v>11089</v>
      </c>
      <c r="E662" s="11" t="s">
        <v>2609</v>
      </c>
      <c r="F662" s="9" t="s">
        <v>2610</v>
      </c>
      <c r="G662" s="2" t="s">
        <v>154</v>
      </c>
      <c r="H662" s="2" t="s">
        <v>2611</v>
      </c>
      <c r="I662" s="2" t="s">
        <v>2608</v>
      </c>
      <c r="J662" s="11" t="s">
        <v>6</v>
      </c>
      <c r="K662" s="11" t="s">
        <v>10425</v>
      </c>
      <c r="L662" s="11">
        <v>2000</v>
      </c>
      <c r="M662" s="31"/>
      <c r="N662" s="31"/>
      <c r="O662" s="31"/>
      <c r="P662" s="31"/>
      <c r="Q662" s="31"/>
    </row>
    <row r="663" spans="1:17" s="14" customFormat="1" ht="27.95" customHeight="1" x14ac:dyDescent="0.15">
      <c r="A663" s="32" t="s">
        <v>14091</v>
      </c>
      <c r="B663" s="3">
        <v>103</v>
      </c>
      <c r="C663" s="2" t="s">
        <v>142</v>
      </c>
      <c r="D663" s="11" t="s">
        <v>11090</v>
      </c>
      <c r="E663" s="11" t="s">
        <v>2613</v>
      </c>
      <c r="F663" s="9" t="s">
        <v>2614</v>
      </c>
      <c r="G663" s="2" t="s">
        <v>136</v>
      </c>
      <c r="H663" s="2" t="s">
        <v>2615</v>
      </c>
      <c r="I663" s="2" t="s">
        <v>2612</v>
      </c>
      <c r="J663" s="11" t="s">
        <v>6</v>
      </c>
      <c r="K663" s="11" t="s">
        <v>10425</v>
      </c>
      <c r="L663" s="11">
        <v>2000</v>
      </c>
      <c r="M663" s="31"/>
      <c r="N663" s="31"/>
      <c r="O663" s="31"/>
      <c r="P663" s="31"/>
      <c r="Q663" s="31"/>
    </row>
    <row r="664" spans="1:17" s="14" customFormat="1" ht="27.95" customHeight="1" x14ac:dyDescent="0.15">
      <c r="A664" s="32" t="s">
        <v>14092</v>
      </c>
      <c r="B664" s="3">
        <v>103</v>
      </c>
      <c r="C664" s="2" t="s">
        <v>142</v>
      </c>
      <c r="D664" s="11" t="s">
        <v>11091</v>
      </c>
      <c r="E664" s="11" t="s">
        <v>2617</v>
      </c>
      <c r="F664" s="9" t="s">
        <v>2618</v>
      </c>
      <c r="G664" s="2" t="s">
        <v>154</v>
      </c>
      <c r="H664" s="2" t="s">
        <v>2619</v>
      </c>
      <c r="I664" s="2" t="s">
        <v>2616</v>
      </c>
      <c r="J664" s="11" t="s">
        <v>6</v>
      </c>
      <c r="K664" s="11" t="s">
        <v>10425</v>
      </c>
      <c r="L664" s="11">
        <v>2000</v>
      </c>
      <c r="M664" s="31"/>
      <c r="N664" s="31"/>
      <c r="O664" s="31"/>
      <c r="P664" s="31"/>
      <c r="Q664" s="31"/>
    </row>
    <row r="665" spans="1:17" s="14" customFormat="1" ht="27.95" customHeight="1" x14ac:dyDescent="0.15">
      <c r="A665" s="32" t="s">
        <v>14093</v>
      </c>
      <c r="B665" s="3">
        <v>103</v>
      </c>
      <c r="C665" s="2" t="s">
        <v>142</v>
      </c>
      <c r="D665" s="11" t="s">
        <v>11092</v>
      </c>
      <c r="E665" s="11" t="s">
        <v>2621</v>
      </c>
      <c r="F665" s="9" t="s">
        <v>2622</v>
      </c>
      <c r="G665" s="2" t="s">
        <v>154</v>
      </c>
      <c r="H665" s="2" t="s">
        <v>2623</v>
      </c>
      <c r="I665" s="2" t="s">
        <v>2620</v>
      </c>
      <c r="J665" s="11" t="s">
        <v>6</v>
      </c>
      <c r="K665" s="11" t="s">
        <v>10425</v>
      </c>
      <c r="L665" s="11">
        <v>2000</v>
      </c>
      <c r="M665" s="31"/>
      <c r="N665" s="31"/>
      <c r="O665" s="31"/>
      <c r="P665" s="31"/>
      <c r="Q665" s="31"/>
    </row>
    <row r="666" spans="1:17" s="14" customFormat="1" ht="27.95" customHeight="1" x14ac:dyDescent="0.15">
      <c r="A666" s="32" t="s">
        <v>14094</v>
      </c>
      <c r="B666" s="3">
        <v>103</v>
      </c>
      <c r="C666" s="2" t="s">
        <v>142</v>
      </c>
      <c r="D666" s="11" t="s">
        <v>11093</v>
      </c>
      <c r="E666" s="11" t="s">
        <v>2624</v>
      </c>
      <c r="F666" s="9" t="s">
        <v>2625</v>
      </c>
      <c r="G666" s="2" t="s">
        <v>154</v>
      </c>
      <c r="H666" s="2" t="s">
        <v>2626</v>
      </c>
      <c r="I666" s="2" t="s">
        <v>2616</v>
      </c>
      <c r="J666" s="11" t="s">
        <v>6</v>
      </c>
      <c r="K666" s="11" t="s">
        <v>10425</v>
      </c>
      <c r="L666" s="11">
        <v>2000</v>
      </c>
      <c r="M666" s="31"/>
      <c r="N666" s="31"/>
      <c r="O666" s="31"/>
      <c r="P666" s="31"/>
      <c r="Q666" s="31"/>
    </row>
    <row r="667" spans="1:17" s="14" customFormat="1" ht="27.95" customHeight="1" x14ac:dyDescent="0.15">
      <c r="A667" s="32" t="s">
        <v>14095</v>
      </c>
      <c r="B667" s="3">
        <v>103</v>
      </c>
      <c r="C667" s="2" t="s">
        <v>142</v>
      </c>
      <c r="D667" s="11" t="s">
        <v>11094</v>
      </c>
      <c r="E667" s="11" t="s">
        <v>2628</v>
      </c>
      <c r="F667" s="9" t="s">
        <v>2629</v>
      </c>
      <c r="G667" s="2" t="s">
        <v>123</v>
      </c>
      <c r="H667" s="2" t="s">
        <v>2630</v>
      </c>
      <c r="I667" s="2" t="s">
        <v>2627</v>
      </c>
      <c r="J667" s="11" t="s">
        <v>6</v>
      </c>
      <c r="K667" s="11" t="s">
        <v>10425</v>
      </c>
      <c r="L667" s="11">
        <v>2000</v>
      </c>
      <c r="M667" s="31"/>
      <c r="N667" s="31"/>
      <c r="O667" s="31"/>
      <c r="P667" s="31"/>
      <c r="Q667" s="31"/>
    </row>
    <row r="668" spans="1:17" s="14" customFormat="1" ht="27.95" customHeight="1" x14ac:dyDescent="0.15">
      <c r="A668" s="32" t="s">
        <v>14096</v>
      </c>
      <c r="B668" s="3">
        <v>103</v>
      </c>
      <c r="C668" s="2" t="s">
        <v>142</v>
      </c>
      <c r="D668" s="11" t="s">
        <v>11095</v>
      </c>
      <c r="E668" s="11" t="s">
        <v>2632</v>
      </c>
      <c r="F668" s="9" t="s">
        <v>2633</v>
      </c>
      <c r="G668" s="2" t="s">
        <v>154</v>
      </c>
      <c r="H668" s="2" t="s">
        <v>2634</v>
      </c>
      <c r="I668" s="2" t="s">
        <v>2631</v>
      </c>
      <c r="J668" s="11" t="s">
        <v>6</v>
      </c>
      <c r="K668" s="11" t="s">
        <v>10425</v>
      </c>
      <c r="L668" s="11">
        <v>2000</v>
      </c>
      <c r="M668" s="31"/>
      <c r="N668" s="31"/>
      <c r="O668" s="31"/>
      <c r="P668" s="31"/>
      <c r="Q668" s="31"/>
    </row>
    <row r="669" spans="1:17" s="14" customFormat="1" ht="27.95" customHeight="1" x14ac:dyDescent="0.15">
      <c r="A669" s="32" t="s">
        <v>14097</v>
      </c>
      <c r="B669" s="3">
        <v>103</v>
      </c>
      <c r="C669" s="2" t="s">
        <v>142</v>
      </c>
      <c r="D669" s="11" t="s">
        <v>11096</v>
      </c>
      <c r="E669" s="11" t="s">
        <v>2636</v>
      </c>
      <c r="F669" s="9" t="s">
        <v>2637</v>
      </c>
      <c r="G669" s="2" t="s">
        <v>181</v>
      </c>
      <c r="H669" s="2" t="s">
        <v>2638</v>
      </c>
      <c r="I669" s="2" t="s">
        <v>2635</v>
      </c>
      <c r="J669" s="11" t="s">
        <v>6</v>
      </c>
      <c r="K669" s="11" t="s">
        <v>10425</v>
      </c>
      <c r="L669" s="11">
        <v>2000</v>
      </c>
      <c r="M669" s="31"/>
      <c r="N669" s="31"/>
      <c r="O669" s="31"/>
      <c r="P669" s="31"/>
      <c r="Q669" s="31"/>
    </row>
    <row r="670" spans="1:17" s="14" customFormat="1" ht="27.95" customHeight="1" x14ac:dyDescent="0.15">
      <c r="A670" s="32" t="s">
        <v>14098</v>
      </c>
      <c r="B670" s="3">
        <v>103</v>
      </c>
      <c r="C670" s="2" t="s">
        <v>142</v>
      </c>
      <c r="D670" s="11" t="s">
        <v>11097</v>
      </c>
      <c r="E670" s="11" t="s">
        <v>2640</v>
      </c>
      <c r="F670" s="9" t="s">
        <v>2641</v>
      </c>
      <c r="G670" s="2" t="s">
        <v>123</v>
      </c>
      <c r="H670" s="2" t="s">
        <v>2642</v>
      </c>
      <c r="I670" s="2" t="s">
        <v>2639</v>
      </c>
      <c r="J670" s="11" t="s">
        <v>6</v>
      </c>
      <c r="K670" s="11" t="s">
        <v>10425</v>
      </c>
      <c r="L670" s="11">
        <v>2000</v>
      </c>
      <c r="M670" s="31"/>
      <c r="N670" s="31"/>
      <c r="O670" s="31"/>
      <c r="P670" s="31"/>
      <c r="Q670" s="31"/>
    </row>
    <row r="671" spans="1:17" s="14" customFormat="1" ht="27.95" customHeight="1" x14ac:dyDescent="0.15">
      <c r="A671" s="32" t="s">
        <v>14099</v>
      </c>
      <c r="B671" s="3">
        <v>103</v>
      </c>
      <c r="C671" s="2" t="s">
        <v>142</v>
      </c>
      <c r="D671" s="11" t="s">
        <v>11098</v>
      </c>
      <c r="E671" s="11" t="s">
        <v>2644</v>
      </c>
      <c r="F671" s="9" t="s">
        <v>2645</v>
      </c>
      <c r="G671" s="2" t="s">
        <v>123</v>
      </c>
      <c r="H671" s="2" t="s">
        <v>2646</v>
      </c>
      <c r="I671" s="2" t="s">
        <v>2643</v>
      </c>
      <c r="J671" s="30" t="s">
        <v>6</v>
      </c>
      <c r="K671" s="30" t="s">
        <v>10424</v>
      </c>
      <c r="L671" s="11">
        <v>2000</v>
      </c>
      <c r="M671" s="31"/>
      <c r="N671" s="31"/>
      <c r="O671" s="31"/>
      <c r="P671" s="31"/>
      <c r="Q671" s="31"/>
    </row>
    <row r="672" spans="1:17" s="14" customFormat="1" ht="27.95" customHeight="1" x14ac:dyDescent="0.15">
      <c r="A672" s="32" t="s">
        <v>14100</v>
      </c>
      <c r="B672" s="3">
        <v>103</v>
      </c>
      <c r="C672" s="2" t="s">
        <v>142</v>
      </c>
      <c r="D672" s="11" t="s">
        <v>11099</v>
      </c>
      <c r="E672" s="11" t="s">
        <v>2647</v>
      </c>
      <c r="F672" s="9" t="s">
        <v>2648</v>
      </c>
      <c r="G672" s="2" t="s">
        <v>181</v>
      </c>
      <c r="H672" s="2" t="s">
        <v>2649</v>
      </c>
      <c r="I672" s="2" t="s">
        <v>2639</v>
      </c>
      <c r="J672" s="11" t="s">
        <v>6</v>
      </c>
      <c r="K672" s="11" t="s">
        <v>10425</v>
      </c>
      <c r="L672" s="11">
        <v>2000</v>
      </c>
      <c r="M672" s="31"/>
      <c r="N672" s="31"/>
      <c r="O672" s="31"/>
      <c r="P672" s="31"/>
      <c r="Q672" s="31"/>
    </row>
    <row r="673" spans="1:17" s="14" customFormat="1" ht="27.95" customHeight="1" x14ac:dyDescent="0.15">
      <c r="A673" s="32" t="s">
        <v>14101</v>
      </c>
      <c r="B673" s="3">
        <v>103</v>
      </c>
      <c r="C673" s="2" t="s">
        <v>142</v>
      </c>
      <c r="D673" s="11" t="s">
        <v>11100</v>
      </c>
      <c r="E673" s="11" t="s">
        <v>2650</v>
      </c>
      <c r="F673" s="9" t="s">
        <v>2651</v>
      </c>
      <c r="G673" s="2" t="s">
        <v>123</v>
      </c>
      <c r="H673" s="2" t="s">
        <v>2652</v>
      </c>
      <c r="I673" s="2" t="s">
        <v>1346</v>
      </c>
      <c r="J673" s="11" t="s">
        <v>6</v>
      </c>
      <c r="K673" s="11" t="s">
        <v>10425</v>
      </c>
      <c r="L673" s="11">
        <v>2000</v>
      </c>
      <c r="M673" s="31"/>
      <c r="N673" s="31"/>
      <c r="O673" s="31"/>
      <c r="P673" s="31"/>
      <c r="Q673" s="31"/>
    </row>
    <row r="674" spans="1:17" s="14" customFormat="1" ht="27.95" customHeight="1" x14ac:dyDescent="0.15">
      <c r="A674" s="32" t="s">
        <v>14102</v>
      </c>
      <c r="B674" s="3">
        <v>103</v>
      </c>
      <c r="C674" s="2" t="s">
        <v>142</v>
      </c>
      <c r="D674" s="11" t="s">
        <v>11101</v>
      </c>
      <c r="E674" s="11" t="s">
        <v>2653</v>
      </c>
      <c r="F674" s="9" t="s">
        <v>2654</v>
      </c>
      <c r="G674" s="2" t="s">
        <v>154</v>
      </c>
      <c r="H674" s="2" t="s">
        <v>2655</v>
      </c>
      <c r="I674" s="2" t="s">
        <v>994</v>
      </c>
      <c r="J674" s="11" t="s">
        <v>6</v>
      </c>
      <c r="K674" s="11" t="s">
        <v>10425</v>
      </c>
      <c r="L674" s="11">
        <v>2000</v>
      </c>
      <c r="M674" s="31"/>
      <c r="N674" s="31"/>
      <c r="O674" s="31"/>
      <c r="P674" s="31"/>
      <c r="Q674" s="31"/>
    </row>
    <row r="675" spans="1:17" s="14" customFormat="1" ht="27.95" customHeight="1" x14ac:dyDescent="0.15">
      <c r="A675" s="32" t="s">
        <v>14103</v>
      </c>
      <c r="B675" s="3">
        <v>103</v>
      </c>
      <c r="C675" s="2" t="s">
        <v>142</v>
      </c>
      <c r="D675" s="11" t="s">
        <v>11102</v>
      </c>
      <c r="E675" s="11" t="s">
        <v>2657</v>
      </c>
      <c r="F675" s="9" t="s">
        <v>2658</v>
      </c>
      <c r="G675" s="2" t="s">
        <v>154</v>
      </c>
      <c r="H675" s="2" t="s">
        <v>2659</v>
      </c>
      <c r="I675" s="2" t="s">
        <v>2656</v>
      </c>
      <c r="J675" s="11" t="s">
        <v>6</v>
      </c>
      <c r="K675" s="11" t="s">
        <v>10425</v>
      </c>
      <c r="L675" s="11">
        <v>2000</v>
      </c>
      <c r="M675" s="31"/>
      <c r="N675" s="31"/>
      <c r="O675" s="31"/>
      <c r="P675" s="31"/>
      <c r="Q675" s="31"/>
    </row>
    <row r="676" spans="1:17" s="14" customFormat="1" ht="27.95" customHeight="1" x14ac:dyDescent="0.15">
      <c r="A676" s="32" t="s">
        <v>14104</v>
      </c>
      <c r="B676" s="3">
        <v>103</v>
      </c>
      <c r="C676" s="2" t="s">
        <v>142</v>
      </c>
      <c r="D676" s="11" t="s">
        <v>11103</v>
      </c>
      <c r="E676" s="11" t="s">
        <v>2660</v>
      </c>
      <c r="F676" s="9" t="s">
        <v>2661</v>
      </c>
      <c r="G676" s="2" t="s">
        <v>123</v>
      </c>
      <c r="H676" s="2" t="s">
        <v>2662</v>
      </c>
      <c r="I676" s="2" t="s">
        <v>167</v>
      </c>
      <c r="J676" s="11" t="s">
        <v>6</v>
      </c>
      <c r="K676" s="11" t="s">
        <v>10425</v>
      </c>
      <c r="L676" s="11">
        <v>2000</v>
      </c>
      <c r="M676" s="31"/>
      <c r="N676" s="31"/>
      <c r="O676" s="31"/>
      <c r="P676" s="31"/>
      <c r="Q676" s="31"/>
    </row>
    <row r="677" spans="1:17" s="14" customFormat="1" ht="27.95" customHeight="1" x14ac:dyDescent="0.15">
      <c r="A677" s="32" t="s">
        <v>14105</v>
      </c>
      <c r="B677" s="3">
        <v>103</v>
      </c>
      <c r="C677" s="2" t="s">
        <v>142</v>
      </c>
      <c r="D677" s="11" t="s">
        <v>11104</v>
      </c>
      <c r="E677" s="11" t="s">
        <v>2663</v>
      </c>
      <c r="F677" s="9" t="s">
        <v>2664</v>
      </c>
      <c r="G677" s="2" t="s">
        <v>123</v>
      </c>
      <c r="H677" s="2" t="s">
        <v>2665</v>
      </c>
      <c r="I677" s="2" t="s">
        <v>2612</v>
      </c>
      <c r="J677" s="11" t="s">
        <v>6</v>
      </c>
      <c r="K677" s="11" t="s">
        <v>10425</v>
      </c>
      <c r="L677" s="11">
        <v>2000</v>
      </c>
      <c r="M677" s="31"/>
      <c r="N677" s="31"/>
      <c r="O677" s="31"/>
      <c r="P677" s="31"/>
      <c r="Q677" s="31"/>
    </row>
    <row r="678" spans="1:17" s="14" customFormat="1" ht="27.95" customHeight="1" x14ac:dyDescent="0.15">
      <c r="A678" s="32" t="s">
        <v>14106</v>
      </c>
      <c r="B678" s="3">
        <v>103</v>
      </c>
      <c r="C678" s="2" t="s">
        <v>142</v>
      </c>
      <c r="D678" s="11" t="s">
        <v>11105</v>
      </c>
      <c r="E678" s="11" t="s">
        <v>2666</v>
      </c>
      <c r="F678" s="9" t="s">
        <v>2667</v>
      </c>
      <c r="G678" s="2" t="s">
        <v>154</v>
      </c>
      <c r="H678" s="2" t="s">
        <v>2668</v>
      </c>
      <c r="I678" s="2" t="s">
        <v>163</v>
      </c>
      <c r="J678" s="11" t="s">
        <v>6</v>
      </c>
      <c r="K678" s="11" t="s">
        <v>10424</v>
      </c>
      <c r="L678" s="11">
        <v>2000</v>
      </c>
      <c r="M678" s="31"/>
      <c r="N678" s="31"/>
      <c r="O678" s="31"/>
      <c r="P678" s="31"/>
      <c r="Q678" s="31"/>
    </row>
    <row r="679" spans="1:17" s="14" customFormat="1" ht="27.95" customHeight="1" x14ac:dyDescent="0.15">
      <c r="A679" s="32" t="s">
        <v>14107</v>
      </c>
      <c r="B679" s="3">
        <v>103</v>
      </c>
      <c r="C679" s="11" t="s">
        <v>142</v>
      </c>
      <c r="D679" s="11" t="s">
        <v>11106</v>
      </c>
      <c r="E679" s="11" t="s">
        <v>2669</v>
      </c>
      <c r="F679" s="9" t="s">
        <v>2670</v>
      </c>
      <c r="G679" s="2" t="s">
        <v>181</v>
      </c>
      <c r="H679" s="2" t="s">
        <v>2671</v>
      </c>
      <c r="I679" s="2" t="s">
        <v>2656</v>
      </c>
      <c r="J679" s="11" t="s">
        <v>6</v>
      </c>
      <c r="K679" s="11" t="s">
        <v>10425</v>
      </c>
      <c r="L679" s="11">
        <v>2000</v>
      </c>
      <c r="M679" s="31"/>
      <c r="N679" s="31"/>
      <c r="O679" s="31"/>
      <c r="P679" s="31"/>
      <c r="Q679" s="31"/>
    </row>
    <row r="680" spans="1:17" s="14" customFormat="1" ht="27.95" customHeight="1" x14ac:dyDescent="0.15">
      <c r="A680" s="32" t="s">
        <v>14108</v>
      </c>
      <c r="B680" s="3">
        <v>103</v>
      </c>
      <c r="C680" s="11" t="s">
        <v>142</v>
      </c>
      <c r="D680" s="11" t="s">
        <v>11107</v>
      </c>
      <c r="E680" s="11" t="s">
        <v>2673</v>
      </c>
      <c r="F680" s="9" t="s">
        <v>2674</v>
      </c>
      <c r="G680" s="2" t="s">
        <v>123</v>
      </c>
      <c r="H680" s="2" t="s">
        <v>2675</v>
      </c>
      <c r="I680" s="2" t="s">
        <v>2672</v>
      </c>
      <c r="J680" s="11" t="s">
        <v>6</v>
      </c>
      <c r="K680" s="11" t="s">
        <v>10425</v>
      </c>
      <c r="L680" s="11">
        <v>2000</v>
      </c>
      <c r="M680" s="31"/>
      <c r="N680" s="31"/>
      <c r="O680" s="31"/>
      <c r="P680" s="31"/>
      <c r="Q680" s="31"/>
    </row>
    <row r="681" spans="1:17" s="14" customFormat="1" ht="27.95" customHeight="1" x14ac:dyDescent="0.15">
      <c r="A681" s="32" t="s">
        <v>14109</v>
      </c>
      <c r="B681" s="3">
        <v>103</v>
      </c>
      <c r="C681" s="11" t="s">
        <v>142</v>
      </c>
      <c r="D681" s="11" t="s">
        <v>11108</v>
      </c>
      <c r="E681" s="11" t="s">
        <v>2677</v>
      </c>
      <c r="F681" s="9" t="s">
        <v>2678</v>
      </c>
      <c r="G681" s="2" t="s">
        <v>123</v>
      </c>
      <c r="H681" s="2" t="s">
        <v>2679</v>
      </c>
      <c r="I681" s="2" t="s">
        <v>2676</v>
      </c>
      <c r="J681" s="11" t="s">
        <v>6</v>
      </c>
      <c r="K681" s="11" t="s">
        <v>10425</v>
      </c>
      <c r="L681" s="11">
        <v>2000</v>
      </c>
      <c r="M681" s="31"/>
      <c r="N681" s="31"/>
      <c r="O681" s="31"/>
      <c r="P681" s="31"/>
      <c r="Q681" s="31"/>
    </row>
    <row r="682" spans="1:17" s="14" customFormat="1" ht="27.95" customHeight="1" x14ac:dyDescent="0.15">
      <c r="A682" s="32" t="s">
        <v>14110</v>
      </c>
      <c r="B682" s="3">
        <v>103</v>
      </c>
      <c r="C682" s="11" t="s">
        <v>142</v>
      </c>
      <c r="D682" s="11" t="s">
        <v>11109</v>
      </c>
      <c r="E682" s="11" t="s">
        <v>2680</v>
      </c>
      <c r="F682" s="9" t="s">
        <v>2681</v>
      </c>
      <c r="G682" s="2" t="s">
        <v>154</v>
      </c>
      <c r="H682" s="2" t="s">
        <v>2682</v>
      </c>
      <c r="I682" s="2" t="s">
        <v>994</v>
      </c>
      <c r="J682" s="11" t="s">
        <v>6</v>
      </c>
      <c r="K682" s="11" t="s">
        <v>10425</v>
      </c>
      <c r="L682" s="11">
        <v>2000</v>
      </c>
      <c r="M682" s="31"/>
      <c r="N682" s="31"/>
      <c r="O682" s="31"/>
      <c r="P682" s="31"/>
      <c r="Q682" s="31"/>
    </row>
    <row r="683" spans="1:17" s="14" customFormat="1" ht="27.95" customHeight="1" x14ac:dyDescent="0.15">
      <c r="A683" s="32" t="s">
        <v>14111</v>
      </c>
      <c r="B683" s="3">
        <v>103</v>
      </c>
      <c r="C683" s="11" t="s">
        <v>142</v>
      </c>
      <c r="D683" s="11" t="s">
        <v>11110</v>
      </c>
      <c r="E683" s="11" t="s">
        <v>2683</v>
      </c>
      <c r="F683" s="9" t="s">
        <v>2684</v>
      </c>
      <c r="G683" s="2" t="s">
        <v>154</v>
      </c>
      <c r="H683" s="2" t="s">
        <v>2685</v>
      </c>
      <c r="I683" s="2" t="s">
        <v>2635</v>
      </c>
      <c r="J683" s="11" t="s">
        <v>6</v>
      </c>
      <c r="K683" s="11" t="s">
        <v>10425</v>
      </c>
      <c r="L683" s="11">
        <v>2000</v>
      </c>
      <c r="M683" s="31"/>
      <c r="N683" s="31"/>
      <c r="O683" s="31"/>
      <c r="P683" s="31"/>
      <c r="Q683" s="31"/>
    </row>
    <row r="684" spans="1:17" s="14" customFormat="1" ht="27.95" customHeight="1" x14ac:dyDescent="0.15">
      <c r="A684" s="32" t="s">
        <v>14112</v>
      </c>
      <c r="B684" s="3">
        <v>103</v>
      </c>
      <c r="C684" s="11" t="s">
        <v>142</v>
      </c>
      <c r="D684" s="11" t="s">
        <v>11111</v>
      </c>
      <c r="E684" s="11" t="s">
        <v>2686</v>
      </c>
      <c r="F684" s="9" t="s">
        <v>2687</v>
      </c>
      <c r="G684" s="2" t="s">
        <v>154</v>
      </c>
      <c r="H684" s="2" t="s">
        <v>2688</v>
      </c>
      <c r="I684" s="2" t="s">
        <v>2608</v>
      </c>
      <c r="J684" s="11" t="s">
        <v>6</v>
      </c>
      <c r="K684" s="11" t="s">
        <v>10425</v>
      </c>
      <c r="L684" s="11">
        <v>2000</v>
      </c>
      <c r="M684" s="31"/>
      <c r="N684" s="31"/>
      <c r="O684" s="31"/>
      <c r="P684" s="31"/>
      <c r="Q684" s="31"/>
    </row>
    <row r="685" spans="1:17" s="14" customFormat="1" ht="27.95" customHeight="1" x14ac:dyDescent="0.15">
      <c r="A685" s="32" t="s">
        <v>14113</v>
      </c>
      <c r="B685" s="3">
        <v>103</v>
      </c>
      <c r="C685" s="11" t="s">
        <v>142</v>
      </c>
      <c r="D685" s="11" t="s">
        <v>11112</v>
      </c>
      <c r="E685" s="11" t="s">
        <v>2689</v>
      </c>
      <c r="F685" s="9" t="s">
        <v>2690</v>
      </c>
      <c r="G685" s="2" t="s">
        <v>123</v>
      </c>
      <c r="H685" s="2" t="s">
        <v>2691</v>
      </c>
      <c r="I685" s="2" t="s">
        <v>2612</v>
      </c>
      <c r="J685" s="11" t="s">
        <v>6</v>
      </c>
      <c r="K685" s="11" t="s">
        <v>10425</v>
      </c>
      <c r="L685" s="11">
        <v>2000</v>
      </c>
      <c r="M685" s="31"/>
      <c r="N685" s="31"/>
      <c r="O685" s="31"/>
      <c r="P685" s="31"/>
      <c r="Q685" s="31"/>
    </row>
    <row r="686" spans="1:17" s="14" customFormat="1" ht="27.95" customHeight="1" x14ac:dyDescent="0.15">
      <c r="A686" s="32" t="s">
        <v>14114</v>
      </c>
      <c r="B686" s="3">
        <v>103</v>
      </c>
      <c r="C686" s="11" t="s">
        <v>142</v>
      </c>
      <c r="D686" s="11" t="s">
        <v>11113</v>
      </c>
      <c r="E686" s="11" t="s">
        <v>2692</v>
      </c>
      <c r="F686" s="9" t="s">
        <v>2693</v>
      </c>
      <c r="G686" s="2" t="s">
        <v>154</v>
      </c>
      <c r="H686" s="2" t="s">
        <v>2694</v>
      </c>
      <c r="I686" s="2" t="s">
        <v>994</v>
      </c>
      <c r="J686" s="11" t="s">
        <v>6</v>
      </c>
      <c r="K686" s="11" t="s">
        <v>10425</v>
      </c>
      <c r="L686" s="11">
        <v>2000</v>
      </c>
      <c r="M686" s="31"/>
      <c r="N686" s="31"/>
      <c r="O686" s="31"/>
      <c r="P686" s="31"/>
      <c r="Q686" s="31"/>
    </row>
    <row r="687" spans="1:17" s="14" customFormat="1" ht="27.95" customHeight="1" x14ac:dyDescent="0.15">
      <c r="A687" s="32" t="s">
        <v>14115</v>
      </c>
      <c r="B687" s="3">
        <v>103</v>
      </c>
      <c r="C687" s="11" t="s">
        <v>142</v>
      </c>
      <c r="D687" s="11" t="s">
        <v>11114</v>
      </c>
      <c r="E687" s="11" t="s">
        <v>2695</v>
      </c>
      <c r="F687" s="9" t="s">
        <v>2696</v>
      </c>
      <c r="G687" s="2" t="s">
        <v>154</v>
      </c>
      <c r="H687" s="2" t="s">
        <v>2697</v>
      </c>
      <c r="I687" s="2" t="s">
        <v>2608</v>
      </c>
      <c r="J687" s="11" t="s">
        <v>6</v>
      </c>
      <c r="K687" s="11" t="s">
        <v>10425</v>
      </c>
      <c r="L687" s="11">
        <v>2000</v>
      </c>
      <c r="M687" s="31"/>
      <c r="N687" s="31"/>
      <c r="O687" s="31"/>
      <c r="P687" s="31"/>
      <c r="Q687" s="31"/>
    </row>
    <row r="688" spans="1:17" s="14" customFormat="1" ht="27.95" customHeight="1" x14ac:dyDescent="0.15">
      <c r="A688" s="32" t="s">
        <v>14116</v>
      </c>
      <c r="B688" s="3">
        <v>103</v>
      </c>
      <c r="C688" s="11" t="s">
        <v>142</v>
      </c>
      <c r="D688" s="11" t="s">
        <v>11115</v>
      </c>
      <c r="E688" s="11" t="s">
        <v>13407</v>
      </c>
      <c r="F688" s="9" t="s">
        <v>2698</v>
      </c>
      <c r="G688" s="2" t="s">
        <v>154</v>
      </c>
      <c r="H688" s="2" t="s">
        <v>2699</v>
      </c>
      <c r="I688" s="2" t="s">
        <v>2627</v>
      </c>
      <c r="J688" s="11" t="s">
        <v>6</v>
      </c>
      <c r="K688" s="11" t="s">
        <v>10425</v>
      </c>
      <c r="L688" s="11">
        <v>2000</v>
      </c>
      <c r="M688" s="31"/>
      <c r="N688" s="31"/>
      <c r="O688" s="31"/>
      <c r="P688" s="31"/>
      <c r="Q688" s="31"/>
    </row>
    <row r="689" spans="1:17" s="14" customFormat="1" ht="27.95" customHeight="1" x14ac:dyDescent="0.15">
      <c r="A689" s="32" t="s">
        <v>14117</v>
      </c>
      <c r="B689" s="3">
        <v>103</v>
      </c>
      <c r="C689" s="11" t="s">
        <v>142</v>
      </c>
      <c r="D689" s="11" t="s">
        <v>11116</v>
      </c>
      <c r="E689" s="11" t="s">
        <v>2700</v>
      </c>
      <c r="F689" s="9" t="s">
        <v>2701</v>
      </c>
      <c r="G689" s="2" t="s">
        <v>123</v>
      </c>
      <c r="H689" s="2" t="s">
        <v>2702</v>
      </c>
      <c r="I689" s="2" t="s">
        <v>2676</v>
      </c>
      <c r="J689" s="11" t="s">
        <v>6</v>
      </c>
      <c r="K689" s="11" t="s">
        <v>10425</v>
      </c>
      <c r="L689" s="11">
        <v>2000</v>
      </c>
      <c r="M689" s="31"/>
      <c r="N689" s="31"/>
      <c r="O689" s="31"/>
      <c r="P689" s="31"/>
      <c r="Q689" s="31"/>
    </row>
    <row r="690" spans="1:17" s="14" customFormat="1" ht="27.95" customHeight="1" x14ac:dyDescent="0.15">
      <c r="A690" s="32" t="s">
        <v>14118</v>
      </c>
      <c r="B690" s="3">
        <v>103</v>
      </c>
      <c r="C690" s="11" t="s">
        <v>142</v>
      </c>
      <c r="D690" s="11" t="s">
        <v>11117</v>
      </c>
      <c r="E690" s="11" t="s">
        <v>2703</v>
      </c>
      <c r="F690" s="9" t="s">
        <v>2704</v>
      </c>
      <c r="G690" s="2" t="s">
        <v>181</v>
      </c>
      <c r="H690" s="2" t="s">
        <v>2705</v>
      </c>
      <c r="I690" s="2" t="s">
        <v>151</v>
      </c>
      <c r="J690" s="11" t="s">
        <v>6</v>
      </c>
      <c r="K690" s="11" t="s">
        <v>10425</v>
      </c>
      <c r="L690" s="11">
        <v>2000</v>
      </c>
      <c r="M690" s="31"/>
      <c r="N690" s="31"/>
      <c r="O690" s="31"/>
      <c r="P690" s="31"/>
      <c r="Q690" s="31"/>
    </row>
    <row r="691" spans="1:17" s="14" customFormat="1" ht="27.95" customHeight="1" x14ac:dyDescent="0.15">
      <c r="A691" s="32" t="s">
        <v>14119</v>
      </c>
      <c r="B691" s="3">
        <v>103</v>
      </c>
      <c r="C691" s="11" t="s">
        <v>142</v>
      </c>
      <c r="D691" s="11" t="s">
        <v>11118</v>
      </c>
      <c r="E691" s="11" t="s">
        <v>2707</v>
      </c>
      <c r="F691" s="9" t="s">
        <v>2708</v>
      </c>
      <c r="G691" s="2" t="s">
        <v>123</v>
      </c>
      <c r="H691" s="2" t="s">
        <v>2709</v>
      </c>
      <c r="I691" s="2" t="s">
        <v>2706</v>
      </c>
      <c r="J691" s="11" t="s">
        <v>6</v>
      </c>
      <c r="K691" s="11" t="s">
        <v>10425</v>
      </c>
      <c r="L691" s="11">
        <v>2000</v>
      </c>
      <c r="M691" s="31"/>
      <c r="N691" s="31"/>
      <c r="O691" s="31"/>
      <c r="P691" s="31"/>
      <c r="Q691" s="31"/>
    </row>
    <row r="692" spans="1:17" s="14" customFormat="1" ht="27.95" customHeight="1" x14ac:dyDescent="0.15">
      <c r="A692" s="32" t="s">
        <v>14120</v>
      </c>
      <c r="B692" s="3">
        <v>103</v>
      </c>
      <c r="C692" s="11" t="s">
        <v>142</v>
      </c>
      <c r="D692" s="11" t="s">
        <v>11119</v>
      </c>
      <c r="E692" s="11" t="s">
        <v>2710</v>
      </c>
      <c r="F692" s="9" t="s">
        <v>2711</v>
      </c>
      <c r="G692" s="2" t="s">
        <v>136</v>
      </c>
      <c r="H692" s="2" t="s">
        <v>2712</v>
      </c>
      <c r="I692" s="2" t="s">
        <v>167</v>
      </c>
      <c r="J692" s="11" t="s">
        <v>6</v>
      </c>
      <c r="K692" s="11" t="s">
        <v>10425</v>
      </c>
      <c r="L692" s="11">
        <v>2000</v>
      </c>
      <c r="M692" s="31"/>
      <c r="N692" s="31"/>
      <c r="O692" s="31"/>
      <c r="P692" s="31"/>
      <c r="Q692" s="31"/>
    </row>
    <row r="693" spans="1:17" s="14" customFormat="1" ht="27.95" customHeight="1" x14ac:dyDescent="0.15">
      <c r="A693" s="32" t="s">
        <v>14121</v>
      </c>
      <c r="B693" s="3">
        <v>103</v>
      </c>
      <c r="C693" s="11" t="s">
        <v>142</v>
      </c>
      <c r="D693" s="11" t="s">
        <v>11120</v>
      </c>
      <c r="E693" s="11" t="s">
        <v>2713</v>
      </c>
      <c r="F693" s="9" t="s">
        <v>2714</v>
      </c>
      <c r="G693" s="2" t="s">
        <v>154</v>
      </c>
      <c r="H693" s="2" t="s">
        <v>2715</v>
      </c>
      <c r="I693" s="2" t="s">
        <v>89</v>
      </c>
      <c r="J693" s="11" t="s">
        <v>6</v>
      </c>
      <c r="K693" s="11" t="s">
        <v>10425</v>
      </c>
      <c r="L693" s="11">
        <v>2000</v>
      </c>
      <c r="M693" s="31"/>
      <c r="N693" s="31"/>
      <c r="O693" s="31"/>
      <c r="P693" s="31"/>
      <c r="Q693" s="31"/>
    </row>
    <row r="694" spans="1:17" s="14" customFormat="1" ht="27.95" customHeight="1" x14ac:dyDescent="0.15">
      <c r="A694" s="32" t="s">
        <v>14122</v>
      </c>
      <c r="B694" s="3">
        <v>103</v>
      </c>
      <c r="C694" s="11" t="s">
        <v>142</v>
      </c>
      <c r="D694" s="11" t="s">
        <v>11121</v>
      </c>
      <c r="E694" s="11" t="s">
        <v>2716</v>
      </c>
      <c r="F694" s="9" t="s">
        <v>2717</v>
      </c>
      <c r="G694" s="2" t="s">
        <v>154</v>
      </c>
      <c r="H694" s="2" t="s">
        <v>2718</v>
      </c>
      <c r="I694" s="2" t="s">
        <v>2616</v>
      </c>
      <c r="J694" s="11" t="s">
        <v>6</v>
      </c>
      <c r="K694" s="11" t="s">
        <v>10425</v>
      </c>
      <c r="L694" s="11">
        <v>2000</v>
      </c>
      <c r="M694" s="31"/>
      <c r="N694" s="31"/>
      <c r="O694" s="31"/>
      <c r="P694" s="31"/>
      <c r="Q694" s="31"/>
    </row>
    <row r="695" spans="1:17" s="14" customFormat="1" ht="27.95" customHeight="1" x14ac:dyDescent="0.15">
      <c r="A695" s="32" t="s">
        <v>14123</v>
      </c>
      <c r="B695" s="3">
        <v>104</v>
      </c>
      <c r="C695" s="11" t="s">
        <v>171</v>
      </c>
      <c r="D695" s="11" t="s">
        <v>11122</v>
      </c>
      <c r="E695" s="11" t="s">
        <v>2719</v>
      </c>
      <c r="F695" s="9" t="s">
        <v>2720</v>
      </c>
      <c r="G695" s="2" t="s">
        <v>181</v>
      </c>
      <c r="H695" s="2" t="s">
        <v>2721</v>
      </c>
      <c r="I695" s="2" t="s">
        <v>8</v>
      </c>
      <c r="J695" s="11" t="s">
        <v>6</v>
      </c>
      <c r="K695" s="11" t="s">
        <v>10425</v>
      </c>
      <c r="L695" s="11">
        <v>2000</v>
      </c>
      <c r="M695" s="31"/>
      <c r="N695" s="31"/>
      <c r="O695" s="31"/>
      <c r="P695" s="31"/>
      <c r="Q695" s="31"/>
    </row>
    <row r="696" spans="1:17" s="14" customFormat="1" ht="27.95" customHeight="1" x14ac:dyDescent="0.15">
      <c r="A696" s="32" t="s">
        <v>14124</v>
      </c>
      <c r="B696" s="3">
        <v>104</v>
      </c>
      <c r="C696" s="11" t="s">
        <v>171</v>
      </c>
      <c r="D696" s="11" t="s">
        <v>11123</v>
      </c>
      <c r="E696" s="11" t="s">
        <v>2723</v>
      </c>
      <c r="F696" s="9" t="s">
        <v>2724</v>
      </c>
      <c r="G696" s="2" t="s">
        <v>154</v>
      </c>
      <c r="H696" s="2" t="s">
        <v>2725</v>
      </c>
      <c r="I696" s="2" t="s">
        <v>2722</v>
      </c>
      <c r="J696" s="11" t="s">
        <v>6</v>
      </c>
      <c r="K696" s="11" t="s">
        <v>10425</v>
      </c>
      <c r="L696" s="11">
        <v>2000</v>
      </c>
      <c r="M696" s="31"/>
      <c r="N696" s="31"/>
      <c r="O696" s="31"/>
      <c r="P696" s="31"/>
      <c r="Q696" s="31"/>
    </row>
    <row r="697" spans="1:17" s="14" customFormat="1" ht="27.95" customHeight="1" x14ac:dyDescent="0.15">
      <c r="A697" s="32" t="s">
        <v>14125</v>
      </c>
      <c r="B697" s="3">
        <v>104</v>
      </c>
      <c r="C697" s="11" t="s">
        <v>171</v>
      </c>
      <c r="D697" s="11" t="s">
        <v>11124</v>
      </c>
      <c r="E697" s="11" t="s">
        <v>29</v>
      </c>
      <c r="F697" s="9" t="s">
        <v>2726</v>
      </c>
      <c r="G697" s="2" t="s">
        <v>154</v>
      </c>
      <c r="H697" s="2" t="s">
        <v>2727</v>
      </c>
      <c r="I697" s="2" t="s">
        <v>18</v>
      </c>
      <c r="J697" s="11" t="s">
        <v>6</v>
      </c>
      <c r="K697" s="11" t="s">
        <v>10425</v>
      </c>
      <c r="L697" s="11">
        <v>2000</v>
      </c>
      <c r="M697" s="31"/>
      <c r="N697" s="31"/>
      <c r="O697" s="31"/>
      <c r="P697" s="31"/>
      <c r="Q697" s="31"/>
    </row>
    <row r="698" spans="1:17" s="14" customFormat="1" ht="27.95" customHeight="1" x14ac:dyDescent="0.15">
      <c r="A698" s="32" t="s">
        <v>14126</v>
      </c>
      <c r="B698" s="3">
        <v>104</v>
      </c>
      <c r="C698" s="11" t="s">
        <v>171</v>
      </c>
      <c r="D698" s="11" t="s">
        <v>11125</v>
      </c>
      <c r="E698" s="11" t="s">
        <v>2729</v>
      </c>
      <c r="F698" s="9" t="s">
        <v>2730</v>
      </c>
      <c r="G698" s="2" t="s">
        <v>154</v>
      </c>
      <c r="H698" s="2" t="s">
        <v>2731</v>
      </c>
      <c r="I698" s="2" t="s">
        <v>2728</v>
      </c>
      <c r="J698" s="11" t="s">
        <v>6</v>
      </c>
      <c r="K698" s="11" t="s">
        <v>10425</v>
      </c>
      <c r="L698" s="11">
        <v>2000</v>
      </c>
      <c r="M698" s="31"/>
      <c r="N698" s="31"/>
      <c r="O698" s="31"/>
      <c r="P698" s="31"/>
      <c r="Q698" s="31"/>
    </row>
    <row r="699" spans="1:17" s="14" customFormat="1" ht="27.95" customHeight="1" x14ac:dyDescent="0.15">
      <c r="A699" s="32" t="s">
        <v>14127</v>
      </c>
      <c r="B699" s="3">
        <v>104</v>
      </c>
      <c r="C699" s="11" t="s">
        <v>171</v>
      </c>
      <c r="D699" s="11" t="s">
        <v>11126</v>
      </c>
      <c r="E699" s="11" t="s">
        <v>2733</v>
      </c>
      <c r="F699" s="9" t="s">
        <v>2734</v>
      </c>
      <c r="G699" s="2" t="s">
        <v>123</v>
      </c>
      <c r="H699" s="2" t="s">
        <v>2735</v>
      </c>
      <c r="I699" s="2" t="s">
        <v>2732</v>
      </c>
      <c r="J699" s="11" t="s">
        <v>6</v>
      </c>
      <c r="K699" s="11" t="s">
        <v>10425</v>
      </c>
      <c r="L699" s="11">
        <v>2000</v>
      </c>
      <c r="M699" s="31"/>
      <c r="N699" s="31"/>
      <c r="O699" s="31"/>
      <c r="P699" s="31"/>
      <c r="Q699" s="31"/>
    </row>
    <row r="700" spans="1:17" s="14" customFormat="1" ht="27.95" customHeight="1" x14ac:dyDescent="0.15">
      <c r="A700" s="32" t="s">
        <v>14128</v>
      </c>
      <c r="B700" s="3">
        <v>104</v>
      </c>
      <c r="C700" s="11" t="s">
        <v>171</v>
      </c>
      <c r="D700" s="11" t="s">
        <v>11127</v>
      </c>
      <c r="E700" s="11" t="s">
        <v>2736</v>
      </c>
      <c r="F700" s="9" t="s">
        <v>2737</v>
      </c>
      <c r="G700" s="2" t="s">
        <v>154</v>
      </c>
      <c r="H700" s="2" t="s">
        <v>2738</v>
      </c>
      <c r="I700" s="2" t="s">
        <v>5</v>
      </c>
      <c r="J700" s="11" t="s">
        <v>6</v>
      </c>
      <c r="K700" s="11" t="s">
        <v>10425</v>
      </c>
      <c r="L700" s="11">
        <v>2000</v>
      </c>
      <c r="M700" s="31"/>
      <c r="N700" s="31"/>
      <c r="O700" s="31"/>
      <c r="P700" s="31"/>
      <c r="Q700" s="31"/>
    </row>
    <row r="701" spans="1:17" s="14" customFormat="1" ht="27.95" customHeight="1" x14ac:dyDescent="0.15">
      <c r="A701" s="32" t="s">
        <v>14129</v>
      </c>
      <c r="B701" s="3">
        <v>104</v>
      </c>
      <c r="C701" s="2" t="s">
        <v>171</v>
      </c>
      <c r="D701" s="11" t="s">
        <v>11128</v>
      </c>
      <c r="E701" s="11" t="s">
        <v>2739</v>
      </c>
      <c r="F701" s="9" t="s">
        <v>2741</v>
      </c>
      <c r="G701" s="2" t="s">
        <v>136</v>
      </c>
      <c r="H701" s="2" t="s">
        <v>2742</v>
      </c>
      <c r="I701" s="2" t="s">
        <v>2732</v>
      </c>
      <c r="J701" s="11" t="s">
        <v>6</v>
      </c>
      <c r="K701" s="11" t="s">
        <v>10425</v>
      </c>
      <c r="L701" s="11">
        <v>2000</v>
      </c>
      <c r="M701" s="31"/>
      <c r="N701" s="31"/>
      <c r="O701" s="31"/>
      <c r="P701" s="31"/>
      <c r="Q701" s="31"/>
    </row>
    <row r="702" spans="1:17" s="14" customFormat="1" ht="27.95" customHeight="1" x14ac:dyDescent="0.15">
      <c r="A702" s="32" t="s">
        <v>14130</v>
      </c>
      <c r="B702" s="3">
        <v>104</v>
      </c>
      <c r="C702" s="2" t="s">
        <v>171</v>
      </c>
      <c r="D702" s="11" t="s">
        <v>11129</v>
      </c>
      <c r="E702" s="11" t="s">
        <v>2743</v>
      </c>
      <c r="F702" s="9" t="s">
        <v>2744</v>
      </c>
      <c r="G702" s="2" t="s">
        <v>123</v>
      </c>
      <c r="H702" s="2" t="s">
        <v>2745</v>
      </c>
      <c r="I702" s="2" t="s">
        <v>1356</v>
      </c>
      <c r="J702" s="11" t="s">
        <v>6</v>
      </c>
      <c r="K702" s="11" t="s">
        <v>10425</v>
      </c>
      <c r="L702" s="11">
        <v>2000</v>
      </c>
      <c r="M702" s="31"/>
      <c r="N702" s="31"/>
      <c r="O702" s="31"/>
      <c r="P702" s="31"/>
      <c r="Q702" s="31"/>
    </row>
    <row r="703" spans="1:17" s="14" customFormat="1" ht="27.95" customHeight="1" x14ac:dyDescent="0.15">
      <c r="A703" s="32" t="s">
        <v>14131</v>
      </c>
      <c r="B703" s="3">
        <v>104</v>
      </c>
      <c r="C703" s="2" t="s">
        <v>171</v>
      </c>
      <c r="D703" s="11" t="s">
        <v>11130</v>
      </c>
      <c r="E703" s="11" t="s">
        <v>2746</v>
      </c>
      <c r="F703" s="9" t="s">
        <v>2748</v>
      </c>
      <c r="G703" s="2" t="s">
        <v>136</v>
      </c>
      <c r="H703" s="2" t="s">
        <v>2749</v>
      </c>
      <c r="I703" s="2" t="s">
        <v>27</v>
      </c>
      <c r="J703" s="11" t="s">
        <v>6</v>
      </c>
      <c r="K703" s="11" t="s">
        <v>10425</v>
      </c>
      <c r="L703" s="11">
        <v>2000</v>
      </c>
      <c r="M703" s="31"/>
      <c r="N703" s="31"/>
      <c r="O703" s="31"/>
      <c r="P703" s="31"/>
      <c r="Q703" s="31"/>
    </row>
    <row r="704" spans="1:17" s="14" customFormat="1" ht="27.95" customHeight="1" x14ac:dyDescent="0.15">
      <c r="A704" s="32" t="s">
        <v>14132</v>
      </c>
      <c r="B704" s="3">
        <v>104</v>
      </c>
      <c r="C704" s="2" t="s">
        <v>171</v>
      </c>
      <c r="D704" s="11" t="s">
        <v>11131</v>
      </c>
      <c r="E704" s="11" t="s">
        <v>2750</v>
      </c>
      <c r="F704" s="9" t="s">
        <v>2751</v>
      </c>
      <c r="G704" s="2" t="s">
        <v>154</v>
      </c>
      <c r="H704" s="2" t="s">
        <v>2752</v>
      </c>
      <c r="I704" s="2" t="s">
        <v>19</v>
      </c>
      <c r="J704" s="11" t="s">
        <v>6</v>
      </c>
      <c r="K704" s="11" t="s">
        <v>10425</v>
      </c>
      <c r="L704" s="11">
        <v>2000</v>
      </c>
      <c r="M704" s="31"/>
      <c r="N704" s="31"/>
      <c r="O704" s="31"/>
      <c r="P704" s="31"/>
      <c r="Q704" s="31"/>
    </row>
    <row r="705" spans="1:17" s="14" customFormat="1" ht="27.95" customHeight="1" x14ac:dyDescent="0.15">
      <c r="A705" s="32" t="s">
        <v>14133</v>
      </c>
      <c r="B705" s="3">
        <v>104</v>
      </c>
      <c r="C705" s="2" t="s">
        <v>171</v>
      </c>
      <c r="D705" s="11" t="s">
        <v>11132</v>
      </c>
      <c r="E705" s="11" t="s">
        <v>2754</v>
      </c>
      <c r="F705" s="9" t="s">
        <v>2755</v>
      </c>
      <c r="G705" s="2" t="s">
        <v>123</v>
      </c>
      <c r="H705" s="2" t="s">
        <v>2756</v>
      </c>
      <c r="I705" s="2" t="s">
        <v>2753</v>
      </c>
      <c r="J705" s="11" t="s">
        <v>6</v>
      </c>
      <c r="K705" s="11" t="s">
        <v>10425</v>
      </c>
      <c r="L705" s="11">
        <v>2000</v>
      </c>
      <c r="M705" s="31"/>
      <c r="N705" s="31"/>
      <c r="O705" s="31"/>
      <c r="P705" s="31"/>
      <c r="Q705" s="31"/>
    </row>
    <row r="706" spans="1:17" s="14" customFormat="1" ht="27.95" customHeight="1" x14ac:dyDescent="0.15">
      <c r="A706" s="32" t="s">
        <v>14134</v>
      </c>
      <c r="B706" s="3">
        <v>104</v>
      </c>
      <c r="C706" s="2" t="s">
        <v>171</v>
      </c>
      <c r="D706" s="11" t="s">
        <v>11133</v>
      </c>
      <c r="E706" s="11" t="s">
        <v>2758</v>
      </c>
      <c r="F706" s="9" t="s">
        <v>2759</v>
      </c>
      <c r="G706" s="2" t="s">
        <v>154</v>
      </c>
      <c r="H706" s="2" t="s">
        <v>2760</v>
      </c>
      <c r="I706" s="2" t="s">
        <v>2757</v>
      </c>
      <c r="J706" s="11" t="s">
        <v>6</v>
      </c>
      <c r="K706" s="11" t="s">
        <v>10425</v>
      </c>
      <c r="L706" s="11">
        <v>2000</v>
      </c>
      <c r="M706" s="31"/>
      <c r="N706" s="31"/>
      <c r="O706" s="31"/>
      <c r="P706" s="31"/>
      <c r="Q706" s="31"/>
    </row>
    <row r="707" spans="1:17" s="14" customFormat="1" ht="27.95" customHeight="1" x14ac:dyDescent="0.15">
      <c r="A707" s="32" t="s">
        <v>14135</v>
      </c>
      <c r="B707" s="3">
        <v>104</v>
      </c>
      <c r="C707" s="2" t="s">
        <v>171</v>
      </c>
      <c r="D707" s="11" t="s">
        <v>11134</v>
      </c>
      <c r="E707" s="11" t="s">
        <v>2762</v>
      </c>
      <c r="F707" s="9" t="s">
        <v>2763</v>
      </c>
      <c r="G707" s="2" t="s">
        <v>154</v>
      </c>
      <c r="H707" s="2" t="s">
        <v>2764</v>
      </c>
      <c r="I707" s="2" t="s">
        <v>2761</v>
      </c>
      <c r="J707" s="11" t="s">
        <v>6</v>
      </c>
      <c r="K707" s="11" t="s">
        <v>10425</v>
      </c>
      <c r="L707" s="11">
        <v>2000</v>
      </c>
      <c r="M707" s="31"/>
      <c r="N707" s="31"/>
      <c r="O707" s="31"/>
      <c r="P707" s="31"/>
      <c r="Q707" s="31"/>
    </row>
    <row r="708" spans="1:17" s="14" customFormat="1" ht="27.95" customHeight="1" x14ac:dyDescent="0.15">
      <c r="A708" s="32" t="s">
        <v>14136</v>
      </c>
      <c r="B708" s="3">
        <v>104</v>
      </c>
      <c r="C708" s="2" t="s">
        <v>171</v>
      </c>
      <c r="D708" s="11" t="s">
        <v>11135</v>
      </c>
      <c r="E708" s="11" t="s">
        <v>2765</v>
      </c>
      <c r="F708" s="9" t="s">
        <v>2766</v>
      </c>
      <c r="G708" s="2" t="s">
        <v>123</v>
      </c>
      <c r="H708" s="2" t="s">
        <v>2767</v>
      </c>
      <c r="I708" s="2" t="s">
        <v>19</v>
      </c>
      <c r="J708" s="11" t="s">
        <v>6</v>
      </c>
      <c r="K708" s="11" t="s">
        <v>10425</v>
      </c>
      <c r="L708" s="11">
        <v>2000</v>
      </c>
      <c r="M708" s="31"/>
      <c r="N708" s="31"/>
      <c r="O708" s="31"/>
      <c r="P708" s="31"/>
      <c r="Q708" s="31"/>
    </row>
    <row r="709" spans="1:17" s="14" customFormat="1" ht="27.95" customHeight="1" x14ac:dyDescent="0.15">
      <c r="A709" s="32" t="s">
        <v>14137</v>
      </c>
      <c r="B709" s="3">
        <v>104</v>
      </c>
      <c r="C709" s="2" t="s">
        <v>171</v>
      </c>
      <c r="D709" s="11" t="s">
        <v>11136</v>
      </c>
      <c r="E709" s="11" t="s">
        <v>2768</v>
      </c>
      <c r="F709" s="9" t="s">
        <v>2769</v>
      </c>
      <c r="G709" s="2" t="s">
        <v>181</v>
      </c>
      <c r="H709" s="2" t="s">
        <v>2770</v>
      </c>
      <c r="I709" s="2" t="s">
        <v>1356</v>
      </c>
      <c r="J709" s="11" t="s">
        <v>6</v>
      </c>
      <c r="K709" s="11" t="s">
        <v>10425</v>
      </c>
      <c r="L709" s="11">
        <v>2000</v>
      </c>
      <c r="M709" s="31"/>
      <c r="N709" s="31"/>
      <c r="O709" s="31"/>
      <c r="P709" s="31"/>
      <c r="Q709" s="31"/>
    </row>
    <row r="710" spans="1:17" s="14" customFormat="1" ht="27.95" customHeight="1" x14ac:dyDescent="0.15">
      <c r="A710" s="32" t="s">
        <v>14138</v>
      </c>
      <c r="B710" s="3">
        <v>104</v>
      </c>
      <c r="C710" s="2" t="s">
        <v>171</v>
      </c>
      <c r="D710" s="11" t="s">
        <v>11137</v>
      </c>
      <c r="E710" s="11" t="s">
        <v>2771</v>
      </c>
      <c r="F710" s="9" t="s">
        <v>2772</v>
      </c>
      <c r="G710" s="2" t="s">
        <v>123</v>
      </c>
      <c r="H710" s="2" t="s">
        <v>2773</v>
      </c>
      <c r="I710" s="2" t="s">
        <v>12</v>
      </c>
      <c r="J710" s="11" t="s">
        <v>6</v>
      </c>
      <c r="K710" s="11" t="s">
        <v>10425</v>
      </c>
      <c r="L710" s="11">
        <v>2000</v>
      </c>
      <c r="M710" s="31"/>
      <c r="N710" s="31"/>
      <c r="O710" s="31"/>
      <c r="P710" s="31"/>
      <c r="Q710" s="31"/>
    </row>
    <row r="711" spans="1:17" s="14" customFormat="1" ht="27.95" customHeight="1" x14ac:dyDescent="0.15">
      <c r="A711" s="32" t="s">
        <v>14139</v>
      </c>
      <c r="B711" s="3">
        <v>104</v>
      </c>
      <c r="C711" s="2" t="s">
        <v>171</v>
      </c>
      <c r="D711" s="11" t="s">
        <v>11138</v>
      </c>
      <c r="E711" s="11" t="s">
        <v>2747</v>
      </c>
      <c r="F711" s="9" t="s">
        <v>2774</v>
      </c>
      <c r="G711" s="2" t="s">
        <v>181</v>
      </c>
      <c r="H711" s="2" t="s">
        <v>2775</v>
      </c>
      <c r="I711" s="2" t="s">
        <v>2732</v>
      </c>
      <c r="J711" s="11" t="s">
        <v>6</v>
      </c>
      <c r="K711" s="11" t="s">
        <v>10425</v>
      </c>
      <c r="L711" s="11">
        <v>2000</v>
      </c>
      <c r="M711" s="31"/>
      <c r="N711" s="31"/>
      <c r="O711" s="31"/>
      <c r="P711" s="31"/>
      <c r="Q711" s="31"/>
    </row>
    <row r="712" spans="1:17" s="14" customFormat="1" ht="27.95" customHeight="1" x14ac:dyDescent="0.15">
      <c r="A712" s="32" t="s">
        <v>14140</v>
      </c>
      <c r="B712" s="3">
        <v>104</v>
      </c>
      <c r="C712" s="2" t="s">
        <v>171</v>
      </c>
      <c r="D712" s="11" t="s">
        <v>11139</v>
      </c>
      <c r="E712" s="11" t="s">
        <v>2776</v>
      </c>
      <c r="F712" s="9" t="s">
        <v>2777</v>
      </c>
      <c r="G712" s="2" t="s">
        <v>123</v>
      </c>
      <c r="H712" s="2" t="s">
        <v>2778</v>
      </c>
      <c r="I712" s="2" t="s">
        <v>794</v>
      </c>
      <c r="J712" s="11" t="s">
        <v>6</v>
      </c>
      <c r="K712" s="11" t="s">
        <v>10425</v>
      </c>
      <c r="L712" s="11">
        <v>2000</v>
      </c>
      <c r="M712" s="31"/>
      <c r="N712" s="31"/>
      <c r="O712" s="31"/>
      <c r="P712" s="31"/>
      <c r="Q712" s="31"/>
    </row>
    <row r="713" spans="1:17" s="14" customFormat="1" ht="27.95" customHeight="1" x14ac:dyDescent="0.15">
      <c r="A713" s="32" t="s">
        <v>14141</v>
      </c>
      <c r="B713" s="3">
        <v>104</v>
      </c>
      <c r="C713" s="11" t="s">
        <v>171</v>
      </c>
      <c r="D713" s="11" t="s">
        <v>11140</v>
      </c>
      <c r="E713" s="11" t="s">
        <v>2780</v>
      </c>
      <c r="F713" s="9" t="s">
        <v>2781</v>
      </c>
      <c r="G713" s="2" t="s">
        <v>136</v>
      </c>
      <c r="H713" s="2" t="s">
        <v>2782</v>
      </c>
      <c r="I713" s="2" t="s">
        <v>2779</v>
      </c>
      <c r="J713" s="11" t="s">
        <v>6</v>
      </c>
      <c r="K713" s="11" t="s">
        <v>10425</v>
      </c>
      <c r="L713" s="11">
        <v>2000</v>
      </c>
      <c r="M713" s="31"/>
      <c r="N713" s="31"/>
      <c r="O713" s="31"/>
      <c r="P713" s="31"/>
      <c r="Q713" s="31"/>
    </row>
    <row r="714" spans="1:17" s="14" customFormat="1" ht="27.95" customHeight="1" x14ac:dyDescent="0.15">
      <c r="A714" s="32" t="s">
        <v>14142</v>
      </c>
      <c r="B714" s="3">
        <v>104</v>
      </c>
      <c r="C714" s="2" t="s">
        <v>171</v>
      </c>
      <c r="D714" s="11" t="s">
        <v>11141</v>
      </c>
      <c r="E714" s="11" t="s">
        <v>13408</v>
      </c>
      <c r="F714" s="9" t="s">
        <v>2783</v>
      </c>
      <c r="G714" s="2" t="s">
        <v>154</v>
      </c>
      <c r="H714" s="2" t="s">
        <v>2784</v>
      </c>
      <c r="I714" s="2" t="s">
        <v>13</v>
      </c>
      <c r="J714" s="11" t="s">
        <v>6</v>
      </c>
      <c r="K714" s="11" t="s">
        <v>10425</v>
      </c>
      <c r="L714" s="11">
        <v>2000</v>
      </c>
      <c r="M714" s="31"/>
      <c r="N714" s="31"/>
      <c r="O714" s="31"/>
      <c r="P714" s="31"/>
      <c r="Q714" s="31"/>
    </row>
    <row r="715" spans="1:17" s="14" customFormat="1" ht="27.95" customHeight="1" x14ac:dyDescent="0.15">
      <c r="A715" s="32" t="s">
        <v>14143</v>
      </c>
      <c r="B715" s="3">
        <v>104</v>
      </c>
      <c r="C715" s="2" t="s">
        <v>171</v>
      </c>
      <c r="D715" s="11" t="s">
        <v>11142</v>
      </c>
      <c r="E715" s="11" t="s">
        <v>2785</v>
      </c>
      <c r="F715" s="9" t="s">
        <v>2786</v>
      </c>
      <c r="G715" s="2" t="s">
        <v>154</v>
      </c>
      <c r="H715" s="2" t="s">
        <v>2787</v>
      </c>
      <c r="I715" s="2" t="s">
        <v>633</v>
      </c>
      <c r="J715" s="11" t="s">
        <v>6</v>
      </c>
      <c r="K715" s="11" t="s">
        <v>10425</v>
      </c>
      <c r="L715" s="11">
        <v>2000</v>
      </c>
      <c r="M715" s="31"/>
      <c r="N715" s="31"/>
      <c r="O715" s="31"/>
      <c r="P715" s="31"/>
      <c r="Q715" s="31"/>
    </row>
    <row r="716" spans="1:17" s="14" customFormat="1" ht="27.95" customHeight="1" x14ac:dyDescent="0.15">
      <c r="A716" s="32" t="s">
        <v>14144</v>
      </c>
      <c r="B716" s="3">
        <v>104</v>
      </c>
      <c r="C716" s="2" t="s">
        <v>171</v>
      </c>
      <c r="D716" s="11" t="s">
        <v>11143</v>
      </c>
      <c r="E716" s="11" t="s">
        <v>2789</v>
      </c>
      <c r="F716" s="9" t="s">
        <v>2790</v>
      </c>
      <c r="G716" s="2" t="s">
        <v>136</v>
      </c>
      <c r="H716" s="2" t="s">
        <v>2791</v>
      </c>
      <c r="I716" s="2" t="s">
        <v>2788</v>
      </c>
      <c r="J716" s="11" t="s">
        <v>6</v>
      </c>
      <c r="K716" s="11" t="s">
        <v>10425</v>
      </c>
      <c r="L716" s="11">
        <v>2000</v>
      </c>
      <c r="M716" s="31"/>
      <c r="N716" s="31"/>
      <c r="O716" s="31"/>
      <c r="P716" s="31"/>
      <c r="Q716" s="31"/>
    </row>
    <row r="717" spans="1:17" s="14" customFormat="1" ht="27.95" customHeight="1" x14ac:dyDescent="0.15">
      <c r="A717" s="32" t="s">
        <v>14145</v>
      </c>
      <c r="B717" s="3">
        <v>104</v>
      </c>
      <c r="C717" s="2" t="s">
        <v>171</v>
      </c>
      <c r="D717" s="11" t="s">
        <v>11144</v>
      </c>
      <c r="E717" s="11" t="s">
        <v>2793</v>
      </c>
      <c r="F717" s="9" t="s">
        <v>2794</v>
      </c>
      <c r="G717" s="2" t="s">
        <v>181</v>
      </c>
      <c r="H717" s="2" t="s">
        <v>2795</v>
      </c>
      <c r="I717" s="2" t="s">
        <v>2792</v>
      </c>
      <c r="J717" s="11" t="s">
        <v>6</v>
      </c>
      <c r="K717" s="11" t="s">
        <v>10425</v>
      </c>
      <c r="L717" s="11">
        <v>2000</v>
      </c>
      <c r="M717" s="31"/>
      <c r="N717" s="31"/>
      <c r="O717" s="31"/>
      <c r="P717" s="31"/>
      <c r="Q717" s="31"/>
    </row>
    <row r="718" spans="1:17" s="14" customFormat="1" ht="27.95" customHeight="1" x14ac:dyDescent="0.15">
      <c r="A718" s="32" t="s">
        <v>14146</v>
      </c>
      <c r="B718" s="3">
        <v>104</v>
      </c>
      <c r="C718" s="2" t="s">
        <v>171</v>
      </c>
      <c r="D718" s="11" t="s">
        <v>11145</v>
      </c>
      <c r="E718" s="11" t="s">
        <v>2796</v>
      </c>
      <c r="F718" s="9" t="s">
        <v>2797</v>
      </c>
      <c r="G718" s="2" t="s">
        <v>154</v>
      </c>
      <c r="H718" s="2" t="s">
        <v>2798</v>
      </c>
      <c r="I718" s="2" t="s">
        <v>21</v>
      </c>
      <c r="J718" s="11" t="s">
        <v>6</v>
      </c>
      <c r="K718" s="11" t="s">
        <v>10425</v>
      </c>
      <c r="L718" s="11">
        <v>2000</v>
      </c>
      <c r="M718" s="31"/>
      <c r="N718" s="31"/>
      <c r="O718" s="31"/>
      <c r="P718" s="31"/>
      <c r="Q718" s="31"/>
    </row>
    <row r="719" spans="1:17" s="14" customFormat="1" ht="27.95" customHeight="1" x14ac:dyDescent="0.15">
      <c r="A719" s="32" t="s">
        <v>14147</v>
      </c>
      <c r="B719" s="3">
        <v>104</v>
      </c>
      <c r="C719" s="2" t="s">
        <v>171</v>
      </c>
      <c r="D719" s="11" t="s">
        <v>11146</v>
      </c>
      <c r="E719" s="11" t="s">
        <v>2800</v>
      </c>
      <c r="F719" s="9" t="s">
        <v>2801</v>
      </c>
      <c r="G719" s="2" t="s">
        <v>123</v>
      </c>
      <c r="H719" s="2" t="s">
        <v>2802</v>
      </c>
      <c r="I719" s="2" t="s">
        <v>2799</v>
      </c>
      <c r="J719" s="11" t="s">
        <v>6</v>
      </c>
      <c r="K719" s="11" t="s">
        <v>10425</v>
      </c>
      <c r="L719" s="11">
        <v>2000</v>
      </c>
      <c r="M719" s="31"/>
      <c r="N719" s="31"/>
      <c r="O719" s="31"/>
      <c r="P719" s="31"/>
      <c r="Q719" s="31"/>
    </row>
    <row r="720" spans="1:17" s="14" customFormat="1" ht="27.95" customHeight="1" x14ac:dyDescent="0.15">
      <c r="A720" s="32" t="s">
        <v>14148</v>
      </c>
      <c r="B720" s="3">
        <v>104</v>
      </c>
      <c r="C720" s="2" t="s">
        <v>171</v>
      </c>
      <c r="D720" s="11" t="s">
        <v>11147</v>
      </c>
      <c r="E720" s="11" t="s">
        <v>9909</v>
      </c>
      <c r="F720" s="9" t="s">
        <v>2803</v>
      </c>
      <c r="G720" s="2" t="s">
        <v>136</v>
      </c>
      <c r="H720" s="2" t="s">
        <v>2804</v>
      </c>
      <c r="I720" s="2" t="s">
        <v>186</v>
      </c>
      <c r="J720" s="11" t="s">
        <v>6</v>
      </c>
      <c r="K720" s="11" t="s">
        <v>10425</v>
      </c>
      <c r="L720" s="11">
        <v>2000</v>
      </c>
      <c r="M720" s="31"/>
      <c r="N720" s="31"/>
      <c r="O720" s="31"/>
      <c r="P720" s="31"/>
      <c r="Q720" s="31"/>
    </row>
    <row r="721" spans="1:17" s="14" customFormat="1" ht="27.95" customHeight="1" x14ac:dyDescent="0.15">
      <c r="A721" s="32" t="s">
        <v>14149</v>
      </c>
      <c r="B721" s="3">
        <v>104</v>
      </c>
      <c r="C721" s="2" t="s">
        <v>171</v>
      </c>
      <c r="D721" s="11" t="s">
        <v>11148</v>
      </c>
      <c r="E721" s="11" t="s">
        <v>2805</v>
      </c>
      <c r="F721" s="9" t="s">
        <v>2806</v>
      </c>
      <c r="G721" s="2" t="s">
        <v>141</v>
      </c>
      <c r="H721" s="2" t="s">
        <v>115</v>
      </c>
      <c r="I721" s="2" t="s">
        <v>13</v>
      </c>
      <c r="J721" s="30" t="s">
        <v>6</v>
      </c>
      <c r="K721" s="30" t="s">
        <v>10424</v>
      </c>
      <c r="L721" s="11">
        <v>2000</v>
      </c>
      <c r="M721" s="31"/>
      <c r="N721" s="31"/>
      <c r="O721" s="31"/>
      <c r="P721" s="31"/>
      <c r="Q721" s="31"/>
    </row>
    <row r="722" spans="1:17" s="14" customFormat="1" ht="27.95" customHeight="1" x14ac:dyDescent="0.15">
      <c r="A722" s="32" t="s">
        <v>14150</v>
      </c>
      <c r="B722" s="3">
        <v>104</v>
      </c>
      <c r="C722" s="11" t="s">
        <v>171</v>
      </c>
      <c r="D722" s="11" t="s">
        <v>11149</v>
      </c>
      <c r="E722" s="11" t="s">
        <v>2807</v>
      </c>
      <c r="F722" s="9" t="s">
        <v>2808</v>
      </c>
      <c r="G722" s="2" t="s">
        <v>154</v>
      </c>
      <c r="H722" s="2" t="s">
        <v>2809</v>
      </c>
      <c r="I722" s="2" t="s">
        <v>19</v>
      </c>
      <c r="J722" s="11" t="s">
        <v>6</v>
      </c>
      <c r="K722" s="11" t="s">
        <v>10425</v>
      </c>
      <c r="L722" s="11">
        <v>2000</v>
      </c>
      <c r="M722" s="31"/>
      <c r="N722" s="31"/>
      <c r="O722" s="31"/>
      <c r="P722" s="31"/>
      <c r="Q722" s="31"/>
    </row>
    <row r="723" spans="1:17" s="14" customFormat="1" ht="27.95" customHeight="1" x14ac:dyDescent="0.15">
      <c r="A723" s="32" t="s">
        <v>14151</v>
      </c>
      <c r="B723" s="3">
        <v>104</v>
      </c>
      <c r="C723" s="11" t="s">
        <v>171</v>
      </c>
      <c r="D723" s="11" t="s">
        <v>11150</v>
      </c>
      <c r="E723" s="11" t="s">
        <v>2811</v>
      </c>
      <c r="F723" s="9" t="s">
        <v>2812</v>
      </c>
      <c r="G723" s="2" t="s">
        <v>154</v>
      </c>
      <c r="H723" s="2" t="s">
        <v>2813</v>
      </c>
      <c r="I723" s="2" t="s">
        <v>2810</v>
      </c>
      <c r="J723" s="11" t="s">
        <v>6</v>
      </c>
      <c r="K723" s="11" t="s">
        <v>10425</v>
      </c>
      <c r="L723" s="11">
        <v>2000</v>
      </c>
      <c r="M723" s="31"/>
      <c r="N723" s="31"/>
      <c r="O723" s="31"/>
      <c r="P723" s="31"/>
      <c r="Q723" s="31"/>
    </row>
    <row r="724" spans="1:17" s="14" customFormat="1" ht="27.95" customHeight="1" x14ac:dyDescent="0.15">
      <c r="A724" s="32" t="s">
        <v>14152</v>
      </c>
      <c r="B724" s="3">
        <v>104</v>
      </c>
      <c r="C724" s="11" t="s">
        <v>171</v>
      </c>
      <c r="D724" s="11" t="s">
        <v>11151</v>
      </c>
      <c r="E724" s="11" t="s">
        <v>2814</v>
      </c>
      <c r="F724" s="9" t="s">
        <v>2815</v>
      </c>
      <c r="G724" s="2" t="s">
        <v>154</v>
      </c>
      <c r="H724" s="2" t="s">
        <v>2816</v>
      </c>
      <c r="I724" s="2" t="s">
        <v>798</v>
      </c>
      <c r="J724" s="30" t="s">
        <v>6</v>
      </c>
      <c r="K724" s="30" t="s">
        <v>10424</v>
      </c>
      <c r="L724" s="11">
        <v>2000</v>
      </c>
      <c r="M724" s="31"/>
      <c r="N724" s="31"/>
      <c r="O724" s="31"/>
      <c r="P724" s="31"/>
      <c r="Q724" s="31"/>
    </row>
    <row r="725" spans="1:17" s="14" customFormat="1" ht="27.95" customHeight="1" x14ac:dyDescent="0.15">
      <c r="A725" s="32" t="s">
        <v>14153</v>
      </c>
      <c r="B725" s="3">
        <v>104</v>
      </c>
      <c r="C725" s="11" t="s">
        <v>171</v>
      </c>
      <c r="D725" s="11" t="s">
        <v>11152</v>
      </c>
      <c r="E725" s="11" t="s">
        <v>2817</v>
      </c>
      <c r="F725" s="9" t="s">
        <v>2818</v>
      </c>
      <c r="G725" s="2" t="s">
        <v>123</v>
      </c>
      <c r="H725" s="2" t="s">
        <v>2819</v>
      </c>
      <c r="I725" s="2" t="s">
        <v>16</v>
      </c>
      <c r="J725" s="11" t="s">
        <v>6</v>
      </c>
      <c r="K725" s="11" t="s">
        <v>10425</v>
      </c>
      <c r="L725" s="11">
        <v>2000</v>
      </c>
      <c r="M725" s="31"/>
      <c r="N725" s="31"/>
      <c r="O725" s="31"/>
      <c r="P725" s="31"/>
      <c r="Q725" s="31"/>
    </row>
    <row r="726" spans="1:17" s="14" customFormat="1" ht="27.95" customHeight="1" x14ac:dyDescent="0.15">
      <c r="A726" s="32" t="s">
        <v>14154</v>
      </c>
      <c r="B726" s="3">
        <v>104</v>
      </c>
      <c r="C726" s="11" t="s">
        <v>171</v>
      </c>
      <c r="D726" s="11" t="s">
        <v>11153</v>
      </c>
      <c r="E726" s="11" t="s">
        <v>13409</v>
      </c>
      <c r="F726" s="9" t="s">
        <v>2820</v>
      </c>
      <c r="G726" s="2" t="s">
        <v>154</v>
      </c>
      <c r="H726" s="2" t="s">
        <v>2821</v>
      </c>
      <c r="I726" s="2" t="s">
        <v>196</v>
      </c>
      <c r="J726" s="11" t="s">
        <v>6</v>
      </c>
      <c r="K726" s="11" t="s">
        <v>10425</v>
      </c>
      <c r="L726" s="11">
        <v>2000</v>
      </c>
      <c r="M726" s="31"/>
      <c r="N726" s="31"/>
      <c r="O726" s="31"/>
      <c r="P726" s="31"/>
      <c r="Q726" s="31"/>
    </row>
    <row r="727" spans="1:17" s="14" customFormat="1" ht="27.95" customHeight="1" x14ac:dyDescent="0.15">
      <c r="A727" s="32" t="s">
        <v>14155</v>
      </c>
      <c r="B727" s="3">
        <v>104</v>
      </c>
      <c r="C727" s="11" t="s">
        <v>171</v>
      </c>
      <c r="D727" s="11" t="s">
        <v>11154</v>
      </c>
      <c r="E727" s="11" t="s">
        <v>2822</v>
      </c>
      <c r="F727" s="9" t="s">
        <v>2823</v>
      </c>
      <c r="G727" s="2" t="s">
        <v>154</v>
      </c>
      <c r="H727" s="2" t="s">
        <v>2824</v>
      </c>
      <c r="I727" s="2" t="s">
        <v>2753</v>
      </c>
      <c r="J727" s="11" t="s">
        <v>6</v>
      </c>
      <c r="K727" s="11" t="s">
        <v>10425</v>
      </c>
      <c r="L727" s="11">
        <v>2000</v>
      </c>
      <c r="M727" s="31"/>
      <c r="N727" s="31"/>
      <c r="O727" s="31"/>
      <c r="P727" s="31"/>
      <c r="Q727" s="31"/>
    </row>
    <row r="728" spans="1:17" s="14" customFormat="1" ht="27.95" customHeight="1" x14ac:dyDescent="0.15">
      <c r="A728" s="32" t="s">
        <v>14156</v>
      </c>
      <c r="B728" s="3">
        <v>104</v>
      </c>
      <c r="C728" s="11" t="s">
        <v>171</v>
      </c>
      <c r="D728" s="11" t="s">
        <v>11155</v>
      </c>
      <c r="E728" s="11" t="s">
        <v>2825</v>
      </c>
      <c r="F728" s="9" t="s">
        <v>2826</v>
      </c>
      <c r="G728" s="2" t="s">
        <v>136</v>
      </c>
      <c r="H728" s="2" t="s">
        <v>2742</v>
      </c>
      <c r="I728" s="2" t="s">
        <v>186</v>
      </c>
      <c r="J728" s="11" t="s">
        <v>6</v>
      </c>
      <c r="K728" s="11" t="s">
        <v>10425</v>
      </c>
      <c r="L728" s="11">
        <v>2000</v>
      </c>
      <c r="M728" s="31"/>
      <c r="N728" s="31"/>
      <c r="O728" s="31"/>
      <c r="P728" s="31"/>
      <c r="Q728" s="31"/>
    </row>
    <row r="729" spans="1:17" s="14" customFormat="1" ht="27.95" customHeight="1" x14ac:dyDescent="0.15">
      <c r="A729" s="32" t="s">
        <v>14157</v>
      </c>
      <c r="B729" s="3">
        <v>104</v>
      </c>
      <c r="C729" s="11" t="s">
        <v>171</v>
      </c>
      <c r="D729" s="11" t="s">
        <v>11156</v>
      </c>
      <c r="E729" s="11" t="s">
        <v>2827</v>
      </c>
      <c r="F729" s="9" t="s">
        <v>2828</v>
      </c>
      <c r="G729" s="2" t="s">
        <v>123</v>
      </c>
      <c r="H729" s="2" t="s">
        <v>2829</v>
      </c>
      <c r="I729" s="2" t="s">
        <v>2732</v>
      </c>
      <c r="J729" s="11" t="s">
        <v>6</v>
      </c>
      <c r="K729" s="11" t="s">
        <v>10425</v>
      </c>
      <c r="L729" s="11">
        <v>2000</v>
      </c>
      <c r="M729" s="31"/>
      <c r="N729" s="31"/>
      <c r="O729" s="31"/>
      <c r="P729" s="31"/>
      <c r="Q729" s="31"/>
    </row>
    <row r="730" spans="1:17" s="14" customFormat="1" ht="27.95" customHeight="1" x14ac:dyDescent="0.15">
      <c r="A730" s="32" t="s">
        <v>14158</v>
      </c>
      <c r="B730" s="3">
        <v>104</v>
      </c>
      <c r="C730" s="11" t="s">
        <v>171</v>
      </c>
      <c r="D730" s="11" t="s">
        <v>11157</v>
      </c>
      <c r="E730" s="11" t="s">
        <v>2830</v>
      </c>
      <c r="F730" s="9" t="s">
        <v>2831</v>
      </c>
      <c r="G730" s="2" t="s">
        <v>154</v>
      </c>
      <c r="H730" s="2" t="s">
        <v>2832</v>
      </c>
      <c r="I730" s="2" t="s">
        <v>5</v>
      </c>
      <c r="J730" s="11" t="s">
        <v>6</v>
      </c>
      <c r="K730" s="11" t="s">
        <v>10425</v>
      </c>
      <c r="L730" s="11">
        <v>2000</v>
      </c>
      <c r="M730" s="31"/>
      <c r="N730" s="31"/>
      <c r="O730" s="31"/>
      <c r="P730" s="31"/>
      <c r="Q730" s="31"/>
    </row>
    <row r="731" spans="1:17" s="14" customFormat="1" ht="27.95" customHeight="1" x14ac:dyDescent="0.15">
      <c r="A731" s="32" t="s">
        <v>14159</v>
      </c>
      <c r="B731" s="3">
        <v>104</v>
      </c>
      <c r="C731" s="11" t="s">
        <v>171</v>
      </c>
      <c r="D731" s="11" t="s">
        <v>11158</v>
      </c>
      <c r="E731" s="11" t="s">
        <v>2833</v>
      </c>
      <c r="F731" s="9" t="s">
        <v>2834</v>
      </c>
      <c r="G731" s="2" t="s">
        <v>136</v>
      </c>
      <c r="H731" s="2" t="s">
        <v>2835</v>
      </c>
      <c r="I731" s="2" t="s">
        <v>17</v>
      </c>
      <c r="J731" s="11" t="s">
        <v>6</v>
      </c>
      <c r="K731" s="11" t="s">
        <v>10425</v>
      </c>
      <c r="L731" s="11">
        <v>2000</v>
      </c>
      <c r="M731" s="31"/>
      <c r="N731" s="31"/>
      <c r="O731" s="31"/>
      <c r="P731" s="31"/>
      <c r="Q731" s="31"/>
    </row>
    <row r="732" spans="1:17" s="14" customFormat="1" ht="27.95" customHeight="1" x14ac:dyDescent="0.15">
      <c r="A732" s="32" t="s">
        <v>14160</v>
      </c>
      <c r="B732" s="3">
        <v>104</v>
      </c>
      <c r="C732" s="11" t="s">
        <v>171</v>
      </c>
      <c r="D732" s="11" t="s">
        <v>11159</v>
      </c>
      <c r="E732" s="11" t="s">
        <v>2837</v>
      </c>
      <c r="F732" s="9" t="s">
        <v>2838</v>
      </c>
      <c r="G732" s="2" t="s">
        <v>123</v>
      </c>
      <c r="H732" s="2" t="s">
        <v>2839</v>
      </c>
      <c r="I732" s="2" t="s">
        <v>2836</v>
      </c>
      <c r="J732" s="11" t="s">
        <v>6</v>
      </c>
      <c r="K732" s="11" t="s">
        <v>10425</v>
      </c>
      <c r="L732" s="11">
        <v>2000</v>
      </c>
      <c r="M732" s="31"/>
      <c r="N732" s="31"/>
      <c r="O732" s="31"/>
      <c r="P732" s="31"/>
      <c r="Q732" s="31"/>
    </row>
    <row r="733" spans="1:17" s="14" customFormat="1" ht="27.95" customHeight="1" x14ac:dyDescent="0.15">
      <c r="A733" s="32" t="s">
        <v>14161</v>
      </c>
      <c r="B733" s="3">
        <v>104</v>
      </c>
      <c r="C733" s="11" t="s">
        <v>171</v>
      </c>
      <c r="D733" s="11" t="s">
        <v>11160</v>
      </c>
      <c r="E733" s="11" t="s">
        <v>2840</v>
      </c>
      <c r="F733" s="9" t="s">
        <v>2841</v>
      </c>
      <c r="G733" s="2" t="s">
        <v>154</v>
      </c>
      <c r="H733" s="2" t="s">
        <v>2842</v>
      </c>
      <c r="I733" s="2" t="s">
        <v>2722</v>
      </c>
      <c r="J733" s="11" t="s">
        <v>6</v>
      </c>
      <c r="K733" s="11" t="s">
        <v>10424</v>
      </c>
      <c r="L733" s="11">
        <v>2000</v>
      </c>
      <c r="M733" s="31"/>
      <c r="N733" s="31"/>
      <c r="O733" s="31"/>
      <c r="P733" s="31"/>
      <c r="Q733" s="31"/>
    </row>
    <row r="734" spans="1:17" s="14" customFormat="1" ht="27.95" customHeight="1" x14ac:dyDescent="0.15">
      <c r="A734" s="32" t="s">
        <v>14162</v>
      </c>
      <c r="B734" s="3">
        <v>104</v>
      </c>
      <c r="C734" s="11" t="s">
        <v>171</v>
      </c>
      <c r="D734" s="11" t="s">
        <v>11161</v>
      </c>
      <c r="E734" s="11" t="s">
        <v>2844</v>
      </c>
      <c r="F734" s="9" t="s">
        <v>2845</v>
      </c>
      <c r="G734" s="2" t="s">
        <v>154</v>
      </c>
      <c r="H734" s="2" t="s">
        <v>2846</v>
      </c>
      <c r="I734" s="2" t="s">
        <v>2843</v>
      </c>
      <c r="J734" s="11" t="s">
        <v>6</v>
      </c>
      <c r="K734" s="11" t="s">
        <v>10425</v>
      </c>
      <c r="L734" s="11">
        <v>2000</v>
      </c>
      <c r="M734" s="31"/>
      <c r="N734" s="31"/>
      <c r="O734" s="31"/>
      <c r="P734" s="31"/>
      <c r="Q734" s="31"/>
    </row>
    <row r="735" spans="1:17" s="14" customFormat="1" ht="27.95" customHeight="1" x14ac:dyDescent="0.15">
      <c r="A735" s="32" t="s">
        <v>14163</v>
      </c>
      <c r="B735" s="3">
        <v>104</v>
      </c>
      <c r="C735" s="11" t="s">
        <v>171</v>
      </c>
      <c r="D735" s="11" t="s">
        <v>11162</v>
      </c>
      <c r="E735" s="11" t="s">
        <v>2847</v>
      </c>
      <c r="F735" s="9" t="s">
        <v>2848</v>
      </c>
      <c r="G735" s="2" t="s">
        <v>123</v>
      </c>
      <c r="H735" s="2" t="s">
        <v>2849</v>
      </c>
      <c r="I735" s="2" t="s">
        <v>2326</v>
      </c>
      <c r="J735" s="11" t="s">
        <v>6</v>
      </c>
      <c r="K735" s="11" t="s">
        <v>10425</v>
      </c>
      <c r="L735" s="11">
        <v>2000</v>
      </c>
      <c r="M735" s="31"/>
      <c r="N735" s="31"/>
      <c r="O735" s="31"/>
      <c r="P735" s="31"/>
      <c r="Q735" s="31"/>
    </row>
    <row r="736" spans="1:17" s="14" customFormat="1" ht="27.95" customHeight="1" x14ac:dyDescent="0.15">
      <c r="A736" s="32" t="s">
        <v>14164</v>
      </c>
      <c r="B736" s="3">
        <v>104</v>
      </c>
      <c r="C736" s="11" t="s">
        <v>171</v>
      </c>
      <c r="D736" s="11" t="s">
        <v>11163</v>
      </c>
      <c r="E736" s="11" t="s">
        <v>2850</v>
      </c>
      <c r="F736" s="9" t="s">
        <v>2851</v>
      </c>
      <c r="G736" s="2" t="s">
        <v>154</v>
      </c>
      <c r="H736" s="2" t="s">
        <v>2852</v>
      </c>
      <c r="I736" s="2" t="s">
        <v>1129</v>
      </c>
      <c r="J736" s="11" t="s">
        <v>6</v>
      </c>
      <c r="K736" s="11" t="s">
        <v>10425</v>
      </c>
      <c r="L736" s="11">
        <v>2000</v>
      </c>
      <c r="M736" s="31"/>
      <c r="N736" s="31"/>
      <c r="O736" s="31"/>
      <c r="P736" s="31"/>
      <c r="Q736" s="31"/>
    </row>
    <row r="737" spans="1:17" s="14" customFormat="1" ht="27.95" customHeight="1" x14ac:dyDescent="0.15">
      <c r="A737" s="32" t="s">
        <v>14165</v>
      </c>
      <c r="B737" s="3">
        <v>104</v>
      </c>
      <c r="C737" s="11" t="s">
        <v>171</v>
      </c>
      <c r="D737" s="11" t="s">
        <v>11164</v>
      </c>
      <c r="E737" s="11" t="s">
        <v>2854</v>
      </c>
      <c r="F737" s="9" t="s">
        <v>2855</v>
      </c>
      <c r="G737" s="2" t="s">
        <v>181</v>
      </c>
      <c r="H737" s="2" t="s">
        <v>2856</v>
      </c>
      <c r="I737" s="2" t="s">
        <v>2853</v>
      </c>
      <c r="J737" s="11" t="s">
        <v>6</v>
      </c>
      <c r="K737" s="11" t="s">
        <v>10425</v>
      </c>
      <c r="L737" s="11">
        <v>2000</v>
      </c>
      <c r="M737" s="31"/>
      <c r="N737" s="31"/>
      <c r="O737" s="31"/>
      <c r="P737" s="31"/>
      <c r="Q737" s="31"/>
    </row>
    <row r="738" spans="1:17" s="14" customFormat="1" ht="27.95" customHeight="1" x14ac:dyDescent="0.15">
      <c r="A738" s="32" t="s">
        <v>14166</v>
      </c>
      <c r="B738" s="3">
        <v>104</v>
      </c>
      <c r="C738" s="11" t="s">
        <v>171</v>
      </c>
      <c r="D738" s="11" t="s">
        <v>11165</v>
      </c>
      <c r="E738" s="11" t="s">
        <v>2857</v>
      </c>
      <c r="F738" s="9" t="s">
        <v>2858</v>
      </c>
      <c r="G738" s="2" t="s">
        <v>181</v>
      </c>
      <c r="H738" s="2" t="s">
        <v>2859</v>
      </c>
      <c r="I738" s="2" t="s">
        <v>27</v>
      </c>
      <c r="J738" s="11" t="s">
        <v>6</v>
      </c>
      <c r="K738" s="11" t="s">
        <v>10425</v>
      </c>
      <c r="L738" s="11">
        <v>2000</v>
      </c>
      <c r="M738" s="31"/>
      <c r="N738" s="31"/>
      <c r="O738" s="31"/>
      <c r="P738" s="31"/>
      <c r="Q738" s="31"/>
    </row>
    <row r="739" spans="1:17" s="14" customFormat="1" ht="27.95" customHeight="1" x14ac:dyDescent="0.15">
      <c r="A739" s="32" t="s">
        <v>14167</v>
      </c>
      <c r="B739" s="3">
        <v>104</v>
      </c>
      <c r="C739" s="11" t="s">
        <v>171</v>
      </c>
      <c r="D739" s="11" t="s">
        <v>11166</v>
      </c>
      <c r="E739" s="11" t="s">
        <v>2861</v>
      </c>
      <c r="F739" s="9" t="s">
        <v>2862</v>
      </c>
      <c r="G739" s="2" t="s">
        <v>181</v>
      </c>
      <c r="H739" s="2" t="s">
        <v>2863</v>
      </c>
      <c r="I739" s="2" t="s">
        <v>2860</v>
      </c>
      <c r="J739" s="11" t="s">
        <v>6</v>
      </c>
      <c r="K739" s="11" t="s">
        <v>10425</v>
      </c>
      <c r="L739" s="11">
        <v>2000</v>
      </c>
      <c r="M739" s="31"/>
      <c r="N739" s="31"/>
      <c r="O739" s="31"/>
      <c r="P739" s="31"/>
      <c r="Q739" s="31"/>
    </row>
    <row r="740" spans="1:17" s="14" customFormat="1" ht="27.95" customHeight="1" x14ac:dyDescent="0.15">
      <c r="A740" s="32" t="s">
        <v>14168</v>
      </c>
      <c r="B740" s="3">
        <v>104</v>
      </c>
      <c r="C740" s="11" t="s">
        <v>171</v>
      </c>
      <c r="D740" s="11" t="s">
        <v>11167</v>
      </c>
      <c r="E740" s="11" t="s">
        <v>2864</v>
      </c>
      <c r="F740" s="9" t="s">
        <v>2865</v>
      </c>
      <c r="G740" s="2" t="s">
        <v>123</v>
      </c>
      <c r="H740" s="2" t="s">
        <v>2866</v>
      </c>
      <c r="I740" s="2" t="s">
        <v>2853</v>
      </c>
      <c r="J740" s="11" t="s">
        <v>6</v>
      </c>
      <c r="K740" s="11" t="s">
        <v>10425</v>
      </c>
      <c r="L740" s="11">
        <v>2000</v>
      </c>
      <c r="M740" s="31"/>
      <c r="N740" s="31"/>
      <c r="O740" s="31"/>
      <c r="P740" s="31"/>
      <c r="Q740" s="31"/>
    </row>
    <row r="741" spans="1:17" s="14" customFormat="1" ht="27.95" customHeight="1" x14ac:dyDescent="0.15">
      <c r="A741" s="32" t="s">
        <v>14169</v>
      </c>
      <c r="B741" s="3">
        <v>104</v>
      </c>
      <c r="C741" s="11" t="s">
        <v>171</v>
      </c>
      <c r="D741" s="11" t="s">
        <v>11168</v>
      </c>
      <c r="E741" s="11" t="s">
        <v>2867</v>
      </c>
      <c r="F741" s="9" t="s">
        <v>2868</v>
      </c>
      <c r="G741" s="2" t="s">
        <v>154</v>
      </c>
      <c r="H741" s="2" t="s">
        <v>2869</v>
      </c>
      <c r="I741" s="2" t="s">
        <v>13</v>
      </c>
      <c r="J741" s="11" t="s">
        <v>6</v>
      </c>
      <c r="K741" s="11" t="s">
        <v>10425</v>
      </c>
      <c r="L741" s="11">
        <v>2000</v>
      </c>
      <c r="M741" s="31"/>
      <c r="N741" s="31"/>
      <c r="O741" s="31"/>
      <c r="P741" s="31"/>
      <c r="Q741" s="31"/>
    </row>
    <row r="742" spans="1:17" s="14" customFormat="1" ht="27.95" customHeight="1" x14ac:dyDescent="0.15">
      <c r="A742" s="32" t="s">
        <v>14170</v>
      </c>
      <c r="B742" s="3">
        <v>104</v>
      </c>
      <c r="C742" s="11" t="s">
        <v>171</v>
      </c>
      <c r="D742" s="11" t="s">
        <v>11169</v>
      </c>
      <c r="E742" s="11" t="s">
        <v>2870</v>
      </c>
      <c r="F742" s="9" t="s">
        <v>2871</v>
      </c>
      <c r="G742" s="2" t="s">
        <v>136</v>
      </c>
      <c r="H742" s="2" t="s">
        <v>2872</v>
      </c>
      <c r="I742" s="2" t="s">
        <v>23</v>
      </c>
      <c r="J742" s="11" t="s">
        <v>6</v>
      </c>
      <c r="K742" s="11" t="s">
        <v>10425</v>
      </c>
      <c r="L742" s="11">
        <v>2000</v>
      </c>
      <c r="M742" s="31"/>
      <c r="N742" s="31"/>
      <c r="O742" s="31"/>
      <c r="P742" s="31"/>
      <c r="Q742" s="31"/>
    </row>
    <row r="743" spans="1:17" s="14" customFormat="1" ht="27.95" customHeight="1" x14ac:dyDescent="0.15">
      <c r="A743" s="32" t="s">
        <v>14171</v>
      </c>
      <c r="B743" s="3">
        <v>104</v>
      </c>
      <c r="C743" s="11" t="s">
        <v>171</v>
      </c>
      <c r="D743" s="11" t="s">
        <v>11170</v>
      </c>
      <c r="E743" s="11" t="s">
        <v>2873</v>
      </c>
      <c r="F743" s="9" t="s">
        <v>2874</v>
      </c>
      <c r="G743" s="2" t="s">
        <v>123</v>
      </c>
      <c r="H743" s="2" t="s">
        <v>2875</v>
      </c>
      <c r="I743" s="2" t="s">
        <v>16</v>
      </c>
      <c r="J743" s="11" t="s">
        <v>6</v>
      </c>
      <c r="K743" s="11" t="s">
        <v>10425</v>
      </c>
      <c r="L743" s="11">
        <v>2000</v>
      </c>
      <c r="M743" s="31"/>
      <c r="N743" s="31"/>
      <c r="O743" s="31"/>
      <c r="P743" s="31"/>
      <c r="Q743" s="31"/>
    </row>
    <row r="744" spans="1:17" s="14" customFormat="1" ht="27.95" customHeight="1" x14ac:dyDescent="0.15">
      <c r="A744" s="32" t="s">
        <v>14172</v>
      </c>
      <c r="B744" s="3">
        <v>104</v>
      </c>
      <c r="C744" s="11" t="s">
        <v>171</v>
      </c>
      <c r="D744" s="11" t="s">
        <v>11171</v>
      </c>
      <c r="E744" s="11" t="s">
        <v>2876</v>
      </c>
      <c r="F744" s="9" t="s">
        <v>2877</v>
      </c>
      <c r="G744" s="2" t="s">
        <v>154</v>
      </c>
      <c r="H744" s="2" t="s">
        <v>2878</v>
      </c>
      <c r="I744" s="2" t="s">
        <v>2788</v>
      </c>
      <c r="J744" s="11" t="s">
        <v>6</v>
      </c>
      <c r="K744" s="11" t="s">
        <v>10425</v>
      </c>
      <c r="L744" s="11">
        <v>2000</v>
      </c>
      <c r="M744" s="31"/>
      <c r="N744" s="31"/>
      <c r="O744" s="31"/>
      <c r="P744" s="31"/>
      <c r="Q744" s="31"/>
    </row>
    <row r="745" spans="1:17" s="14" customFormat="1" ht="27.95" customHeight="1" x14ac:dyDescent="0.15">
      <c r="A745" s="32" t="s">
        <v>14173</v>
      </c>
      <c r="B745" s="3">
        <v>104</v>
      </c>
      <c r="C745" s="11" t="s">
        <v>171</v>
      </c>
      <c r="D745" s="11" t="s">
        <v>11172</v>
      </c>
      <c r="E745" s="11" t="s">
        <v>2879</v>
      </c>
      <c r="F745" s="9" t="s">
        <v>2880</v>
      </c>
      <c r="G745" s="2" t="s">
        <v>154</v>
      </c>
      <c r="H745" s="2" t="s">
        <v>2881</v>
      </c>
      <c r="I745" s="2" t="s">
        <v>20</v>
      </c>
      <c r="J745" s="11" t="s">
        <v>6</v>
      </c>
      <c r="K745" s="11" t="s">
        <v>10425</v>
      </c>
      <c r="L745" s="11">
        <v>2000</v>
      </c>
      <c r="M745" s="31"/>
      <c r="N745" s="31"/>
      <c r="O745" s="31"/>
      <c r="P745" s="31"/>
      <c r="Q745" s="31"/>
    </row>
    <row r="746" spans="1:17" s="14" customFormat="1" ht="27.95" customHeight="1" x14ac:dyDescent="0.15">
      <c r="A746" s="32" t="s">
        <v>14174</v>
      </c>
      <c r="B746" s="3">
        <v>104</v>
      </c>
      <c r="C746" s="11" t="s">
        <v>171</v>
      </c>
      <c r="D746" s="11" t="s">
        <v>11173</v>
      </c>
      <c r="E746" s="11" t="s">
        <v>2882</v>
      </c>
      <c r="F746" s="9" t="s">
        <v>2883</v>
      </c>
      <c r="G746" s="2" t="s">
        <v>154</v>
      </c>
      <c r="H746" s="2" t="s">
        <v>2884</v>
      </c>
      <c r="I746" s="2" t="s">
        <v>5</v>
      </c>
      <c r="J746" s="11" t="s">
        <v>6</v>
      </c>
      <c r="K746" s="11" t="s">
        <v>10425</v>
      </c>
      <c r="L746" s="11">
        <v>2000</v>
      </c>
      <c r="M746" s="31"/>
      <c r="N746" s="31"/>
      <c r="O746" s="31"/>
      <c r="P746" s="31"/>
      <c r="Q746" s="31"/>
    </row>
    <row r="747" spans="1:17" s="14" customFormat="1" ht="27.95" customHeight="1" x14ac:dyDescent="0.15">
      <c r="A747" s="32" t="s">
        <v>14175</v>
      </c>
      <c r="B747" s="3">
        <v>104</v>
      </c>
      <c r="C747" s="11" t="s">
        <v>171</v>
      </c>
      <c r="D747" s="11" t="s">
        <v>11174</v>
      </c>
      <c r="E747" s="11" t="s">
        <v>2885</v>
      </c>
      <c r="F747" s="9" t="s">
        <v>2886</v>
      </c>
      <c r="G747" s="2" t="s">
        <v>123</v>
      </c>
      <c r="H747" s="2" t="s">
        <v>2887</v>
      </c>
      <c r="I747" s="2" t="s">
        <v>2761</v>
      </c>
      <c r="J747" s="11" t="s">
        <v>6</v>
      </c>
      <c r="K747" s="11" t="s">
        <v>10425</v>
      </c>
      <c r="L747" s="11">
        <v>2000</v>
      </c>
      <c r="M747" s="31"/>
      <c r="N747" s="31"/>
      <c r="O747" s="31"/>
      <c r="P747" s="31"/>
      <c r="Q747" s="31"/>
    </row>
    <row r="748" spans="1:17" s="14" customFormat="1" ht="27.95" customHeight="1" x14ac:dyDescent="0.15">
      <c r="A748" s="32" t="s">
        <v>14176</v>
      </c>
      <c r="B748" s="3">
        <v>104</v>
      </c>
      <c r="C748" s="11" t="s">
        <v>171</v>
      </c>
      <c r="D748" s="11" t="s">
        <v>11175</v>
      </c>
      <c r="E748" s="11" t="s">
        <v>2888</v>
      </c>
      <c r="F748" s="9" t="s">
        <v>2889</v>
      </c>
      <c r="G748" s="2" t="s">
        <v>181</v>
      </c>
      <c r="H748" s="2" t="s">
        <v>2890</v>
      </c>
      <c r="I748" s="2" t="s">
        <v>1129</v>
      </c>
      <c r="J748" s="11" t="s">
        <v>6</v>
      </c>
      <c r="K748" s="11" t="s">
        <v>10425</v>
      </c>
      <c r="L748" s="11">
        <v>2000</v>
      </c>
      <c r="M748" s="31"/>
      <c r="N748" s="31"/>
      <c r="O748" s="31"/>
      <c r="P748" s="31"/>
      <c r="Q748" s="31"/>
    </row>
    <row r="749" spans="1:17" s="14" customFormat="1" ht="27.95" customHeight="1" x14ac:dyDescent="0.15">
      <c r="A749" s="32" t="s">
        <v>14177</v>
      </c>
      <c r="B749" s="3">
        <v>104</v>
      </c>
      <c r="C749" s="11" t="s">
        <v>171</v>
      </c>
      <c r="D749" s="11" t="s">
        <v>11176</v>
      </c>
      <c r="E749" s="11" t="s">
        <v>2891</v>
      </c>
      <c r="F749" s="9" t="s">
        <v>2892</v>
      </c>
      <c r="G749" s="2" t="s">
        <v>123</v>
      </c>
      <c r="H749" s="2" t="s">
        <v>2893</v>
      </c>
      <c r="I749" s="2" t="s">
        <v>2761</v>
      </c>
      <c r="J749" s="11" t="s">
        <v>6</v>
      </c>
      <c r="K749" s="11" t="s">
        <v>10425</v>
      </c>
      <c r="L749" s="11">
        <v>2000</v>
      </c>
      <c r="M749" s="31"/>
      <c r="N749" s="31"/>
      <c r="O749" s="31"/>
      <c r="P749" s="31"/>
      <c r="Q749" s="31"/>
    </row>
    <row r="750" spans="1:17" s="14" customFormat="1" ht="27.95" customHeight="1" x14ac:dyDescent="0.15">
      <c r="A750" s="32" t="s">
        <v>14178</v>
      </c>
      <c r="B750" s="3">
        <v>104</v>
      </c>
      <c r="C750" s="11" t="s">
        <v>171</v>
      </c>
      <c r="D750" s="11" t="s">
        <v>11177</v>
      </c>
      <c r="E750" s="11" t="s">
        <v>2894</v>
      </c>
      <c r="F750" s="9" t="s">
        <v>2895</v>
      </c>
      <c r="G750" s="2" t="s">
        <v>154</v>
      </c>
      <c r="H750" s="2" t="s">
        <v>2896</v>
      </c>
      <c r="I750" s="2" t="s">
        <v>17</v>
      </c>
      <c r="J750" s="11" t="s">
        <v>6</v>
      </c>
      <c r="K750" s="11" t="s">
        <v>10425</v>
      </c>
      <c r="L750" s="11">
        <v>2000</v>
      </c>
      <c r="M750" s="31"/>
      <c r="N750" s="31"/>
      <c r="O750" s="31"/>
      <c r="P750" s="31"/>
      <c r="Q750" s="31"/>
    </row>
    <row r="751" spans="1:17" s="14" customFormat="1" ht="27.95" customHeight="1" x14ac:dyDescent="0.15">
      <c r="A751" s="32" t="s">
        <v>14179</v>
      </c>
      <c r="B751" s="3">
        <v>104</v>
      </c>
      <c r="C751" s="11" t="s">
        <v>171</v>
      </c>
      <c r="D751" s="11" t="s">
        <v>11178</v>
      </c>
      <c r="E751" s="11" t="s">
        <v>2898</v>
      </c>
      <c r="F751" s="9" t="s">
        <v>2899</v>
      </c>
      <c r="G751" s="2" t="s">
        <v>123</v>
      </c>
      <c r="H751" s="2" t="s">
        <v>2900</v>
      </c>
      <c r="I751" s="2" t="s">
        <v>2897</v>
      </c>
      <c r="J751" s="11" t="s">
        <v>6</v>
      </c>
      <c r="K751" s="11" t="s">
        <v>10425</v>
      </c>
      <c r="L751" s="11">
        <v>2000</v>
      </c>
      <c r="M751" s="31"/>
      <c r="N751" s="31"/>
      <c r="O751" s="31"/>
      <c r="P751" s="31"/>
      <c r="Q751" s="31"/>
    </row>
    <row r="752" spans="1:17" s="14" customFormat="1" ht="27.95" customHeight="1" x14ac:dyDescent="0.15">
      <c r="A752" s="32" t="s">
        <v>14180</v>
      </c>
      <c r="B752" s="3">
        <v>104</v>
      </c>
      <c r="C752" s="11" t="s">
        <v>171</v>
      </c>
      <c r="D752" s="11" t="s">
        <v>11179</v>
      </c>
      <c r="E752" s="11" t="s">
        <v>2901</v>
      </c>
      <c r="F752" s="9" t="s">
        <v>2902</v>
      </c>
      <c r="G752" s="2" t="s">
        <v>154</v>
      </c>
      <c r="H752" s="2" t="s">
        <v>2903</v>
      </c>
      <c r="I752" s="2" t="s">
        <v>14</v>
      </c>
      <c r="J752" s="11" t="s">
        <v>6</v>
      </c>
      <c r="K752" s="11" t="s">
        <v>10425</v>
      </c>
      <c r="L752" s="11">
        <v>2000</v>
      </c>
      <c r="M752" s="31"/>
      <c r="N752" s="31"/>
      <c r="O752" s="31"/>
      <c r="P752" s="31"/>
      <c r="Q752" s="31"/>
    </row>
    <row r="753" spans="1:17" s="14" customFormat="1" ht="27.95" customHeight="1" x14ac:dyDescent="0.15">
      <c r="A753" s="32" t="s">
        <v>14181</v>
      </c>
      <c r="B753" s="3">
        <v>104</v>
      </c>
      <c r="C753" s="11" t="s">
        <v>171</v>
      </c>
      <c r="D753" s="11" t="s">
        <v>11180</v>
      </c>
      <c r="E753" s="11" t="s">
        <v>2905</v>
      </c>
      <c r="F753" s="9" t="s">
        <v>2906</v>
      </c>
      <c r="G753" s="2" t="s">
        <v>154</v>
      </c>
      <c r="H753" s="2" t="s">
        <v>2907</v>
      </c>
      <c r="I753" s="2" t="s">
        <v>2904</v>
      </c>
      <c r="J753" s="11" t="s">
        <v>6</v>
      </c>
      <c r="K753" s="11" t="s">
        <v>10425</v>
      </c>
      <c r="L753" s="11">
        <v>2000</v>
      </c>
      <c r="M753" s="31"/>
      <c r="N753" s="31"/>
      <c r="O753" s="31"/>
      <c r="P753" s="31"/>
      <c r="Q753" s="31"/>
    </row>
    <row r="754" spans="1:17" s="14" customFormat="1" ht="27.95" customHeight="1" x14ac:dyDescent="0.15">
      <c r="A754" s="32" t="s">
        <v>14182</v>
      </c>
      <c r="B754" s="3">
        <v>104</v>
      </c>
      <c r="C754" s="11" t="s">
        <v>171</v>
      </c>
      <c r="D754" s="11" t="s">
        <v>11181</v>
      </c>
      <c r="E754" s="11" t="s">
        <v>2908</v>
      </c>
      <c r="F754" s="9" t="s">
        <v>2909</v>
      </c>
      <c r="G754" s="2" t="s">
        <v>154</v>
      </c>
      <c r="H754" s="2" t="s">
        <v>2910</v>
      </c>
      <c r="I754" s="2" t="s">
        <v>19</v>
      </c>
      <c r="J754" s="11" t="s">
        <v>6</v>
      </c>
      <c r="K754" s="11" t="s">
        <v>10425</v>
      </c>
      <c r="L754" s="11">
        <v>2000</v>
      </c>
      <c r="M754" s="31"/>
      <c r="N754" s="31"/>
      <c r="O754" s="31"/>
      <c r="P754" s="31"/>
      <c r="Q754" s="31"/>
    </row>
    <row r="755" spans="1:17" s="14" customFormat="1" ht="27.95" customHeight="1" x14ac:dyDescent="0.15">
      <c r="A755" s="32" t="s">
        <v>14183</v>
      </c>
      <c r="B755" s="3">
        <v>104</v>
      </c>
      <c r="C755" s="11" t="s">
        <v>171</v>
      </c>
      <c r="D755" s="11" t="s">
        <v>11182</v>
      </c>
      <c r="E755" s="11" t="s">
        <v>2911</v>
      </c>
      <c r="F755" s="9" t="s">
        <v>2912</v>
      </c>
      <c r="G755" s="2" t="s">
        <v>154</v>
      </c>
      <c r="H755" s="2" t="s">
        <v>2913</v>
      </c>
      <c r="I755" s="2" t="s">
        <v>2722</v>
      </c>
      <c r="J755" s="11" t="s">
        <v>6</v>
      </c>
      <c r="K755" s="11" t="s">
        <v>10425</v>
      </c>
      <c r="L755" s="11">
        <v>2000</v>
      </c>
      <c r="M755" s="31"/>
      <c r="N755" s="31"/>
      <c r="O755" s="31"/>
      <c r="P755" s="31"/>
      <c r="Q755" s="31"/>
    </row>
    <row r="756" spans="1:17" s="14" customFormat="1" ht="27.95" customHeight="1" x14ac:dyDescent="0.15">
      <c r="A756" s="32" t="s">
        <v>14184</v>
      </c>
      <c r="B756" s="3">
        <v>105</v>
      </c>
      <c r="C756" s="11" t="s">
        <v>207</v>
      </c>
      <c r="D756" s="11" t="s">
        <v>11183</v>
      </c>
      <c r="E756" s="11" t="s">
        <v>2914</v>
      </c>
      <c r="F756" s="9" t="s">
        <v>2915</v>
      </c>
      <c r="G756" s="2" t="s">
        <v>136</v>
      </c>
      <c r="H756" s="2" t="s">
        <v>2916</v>
      </c>
      <c r="I756" s="2" t="s">
        <v>208</v>
      </c>
      <c r="J756" s="11" t="s">
        <v>6</v>
      </c>
      <c r="K756" s="11" t="s">
        <v>10425</v>
      </c>
      <c r="L756" s="11">
        <v>2000</v>
      </c>
      <c r="M756" s="31"/>
      <c r="N756" s="31"/>
      <c r="O756" s="31"/>
      <c r="P756" s="31"/>
      <c r="Q756" s="31"/>
    </row>
    <row r="757" spans="1:17" s="14" customFormat="1" ht="27.95" customHeight="1" x14ac:dyDescent="0.15">
      <c r="A757" s="32" t="s">
        <v>14185</v>
      </c>
      <c r="B757" s="3">
        <v>105</v>
      </c>
      <c r="C757" s="11" t="s">
        <v>207</v>
      </c>
      <c r="D757" s="11" t="s">
        <v>11184</v>
      </c>
      <c r="E757" s="11" t="s">
        <v>2918</v>
      </c>
      <c r="F757" s="9" t="s">
        <v>2919</v>
      </c>
      <c r="G757" s="2" t="s">
        <v>123</v>
      </c>
      <c r="H757" s="2" t="s">
        <v>2920</v>
      </c>
      <c r="I757" s="2" t="s">
        <v>2917</v>
      </c>
      <c r="J757" s="11" t="s">
        <v>6</v>
      </c>
      <c r="K757" s="11" t="s">
        <v>10425</v>
      </c>
      <c r="L757" s="11">
        <v>2000</v>
      </c>
      <c r="M757" s="31"/>
      <c r="N757" s="31"/>
      <c r="O757" s="31"/>
      <c r="P757" s="31"/>
      <c r="Q757" s="31"/>
    </row>
    <row r="758" spans="1:17" s="14" customFormat="1" ht="27.95" customHeight="1" x14ac:dyDescent="0.15">
      <c r="A758" s="32" t="s">
        <v>14186</v>
      </c>
      <c r="B758" s="3">
        <v>105</v>
      </c>
      <c r="C758" s="11" t="s">
        <v>207</v>
      </c>
      <c r="D758" s="11" t="s">
        <v>11185</v>
      </c>
      <c r="E758" s="11" t="s">
        <v>2922</v>
      </c>
      <c r="F758" s="9" t="s">
        <v>2923</v>
      </c>
      <c r="G758" s="2" t="s">
        <v>181</v>
      </c>
      <c r="H758" s="2" t="s">
        <v>2924</v>
      </c>
      <c r="I758" s="2" t="s">
        <v>2921</v>
      </c>
      <c r="J758" s="11" t="s">
        <v>6</v>
      </c>
      <c r="K758" s="11" t="s">
        <v>10425</v>
      </c>
      <c r="L758" s="11">
        <v>2000</v>
      </c>
      <c r="M758" s="31"/>
      <c r="N758" s="31"/>
      <c r="O758" s="31"/>
      <c r="P758" s="31"/>
      <c r="Q758" s="31"/>
    </row>
    <row r="759" spans="1:17" s="14" customFormat="1" ht="27.95" customHeight="1" x14ac:dyDescent="0.15">
      <c r="A759" s="32" t="s">
        <v>14187</v>
      </c>
      <c r="B759" s="3">
        <v>105</v>
      </c>
      <c r="C759" s="11" t="s">
        <v>207</v>
      </c>
      <c r="D759" s="11" t="s">
        <v>11186</v>
      </c>
      <c r="E759" s="11" t="s">
        <v>2926</v>
      </c>
      <c r="F759" s="9" t="s">
        <v>2927</v>
      </c>
      <c r="G759" s="2" t="s">
        <v>181</v>
      </c>
      <c r="H759" s="2" t="s">
        <v>2928</v>
      </c>
      <c r="I759" s="2" t="s">
        <v>2925</v>
      </c>
      <c r="J759" s="11" t="s">
        <v>6</v>
      </c>
      <c r="K759" s="11" t="s">
        <v>10425</v>
      </c>
      <c r="L759" s="11">
        <v>2000</v>
      </c>
      <c r="M759" s="31"/>
      <c r="N759" s="31"/>
      <c r="O759" s="31"/>
      <c r="P759" s="31"/>
      <c r="Q759" s="31"/>
    </row>
    <row r="760" spans="1:17" s="14" customFormat="1" ht="27.95" customHeight="1" x14ac:dyDescent="0.15">
      <c r="A760" s="32" t="s">
        <v>14188</v>
      </c>
      <c r="B760" s="3">
        <v>105</v>
      </c>
      <c r="C760" s="11" t="s">
        <v>207</v>
      </c>
      <c r="D760" s="11" t="s">
        <v>11187</v>
      </c>
      <c r="E760" s="11" t="s">
        <v>13410</v>
      </c>
      <c r="F760" s="9" t="s">
        <v>2929</v>
      </c>
      <c r="G760" s="2" t="s">
        <v>154</v>
      </c>
      <c r="H760" s="2" t="s">
        <v>2930</v>
      </c>
      <c r="I760" s="2" t="s">
        <v>2925</v>
      </c>
      <c r="J760" s="11" t="s">
        <v>6</v>
      </c>
      <c r="K760" s="11" t="s">
        <v>10425</v>
      </c>
      <c r="L760" s="11">
        <v>2000</v>
      </c>
      <c r="M760" s="31"/>
      <c r="N760" s="31"/>
      <c r="O760" s="31"/>
      <c r="P760" s="31"/>
      <c r="Q760" s="31"/>
    </row>
    <row r="761" spans="1:17" s="14" customFormat="1" ht="27.95" customHeight="1" x14ac:dyDescent="0.15">
      <c r="A761" s="32" t="s">
        <v>14189</v>
      </c>
      <c r="B761" s="3">
        <v>105</v>
      </c>
      <c r="C761" s="11" t="s">
        <v>207</v>
      </c>
      <c r="D761" s="11" t="s">
        <v>11188</v>
      </c>
      <c r="E761" s="11" t="s">
        <v>2932</v>
      </c>
      <c r="F761" s="9" t="s">
        <v>2933</v>
      </c>
      <c r="G761" s="2" t="s">
        <v>181</v>
      </c>
      <c r="H761" s="2" t="s">
        <v>2934</v>
      </c>
      <c r="I761" s="2" t="s">
        <v>2931</v>
      </c>
      <c r="J761" s="11" t="s">
        <v>6</v>
      </c>
      <c r="K761" s="11" t="s">
        <v>10425</v>
      </c>
      <c r="L761" s="11">
        <v>2000</v>
      </c>
      <c r="M761" s="31"/>
      <c r="N761" s="31"/>
      <c r="O761" s="31"/>
      <c r="P761" s="31"/>
      <c r="Q761" s="31"/>
    </row>
    <row r="762" spans="1:17" s="14" customFormat="1" ht="27.95" customHeight="1" x14ac:dyDescent="0.15">
      <c r="A762" s="32" t="s">
        <v>14190</v>
      </c>
      <c r="B762" s="3">
        <v>105</v>
      </c>
      <c r="C762" s="11" t="s">
        <v>207</v>
      </c>
      <c r="D762" s="11" t="s">
        <v>11189</v>
      </c>
      <c r="E762" s="11" t="s">
        <v>2936</v>
      </c>
      <c r="F762" s="9" t="s">
        <v>2937</v>
      </c>
      <c r="G762" s="2" t="s">
        <v>123</v>
      </c>
      <c r="H762" s="2" t="s">
        <v>2938</v>
      </c>
      <c r="I762" s="2" t="s">
        <v>2935</v>
      </c>
      <c r="J762" s="11" t="s">
        <v>6</v>
      </c>
      <c r="K762" s="11" t="s">
        <v>10425</v>
      </c>
      <c r="L762" s="11">
        <v>2000</v>
      </c>
      <c r="M762" s="31"/>
      <c r="N762" s="31"/>
      <c r="O762" s="31"/>
      <c r="P762" s="31"/>
      <c r="Q762" s="31"/>
    </row>
    <row r="763" spans="1:17" s="14" customFormat="1" ht="27.95" customHeight="1" x14ac:dyDescent="0.15">
      <c r="A763" s="32" t="s">
        <v>14191</v>
      </c>
      <c r="B763" s="3">
        <v>105</v>
      </c>
      <c r="C763" s="11" t="s">
        <v>207</v>
      </c>
      <c r="D763" s="11" t="s">
        <v>11190</v>
      </c>
      <c r="E763" s="11" t="s">
        <v>2940</v>
      </c>
      <c r="F763" s="9" t="s">
        <v>2941</v>
      </c>
      <c r="G763" s="2" t="s">
        <v>154</v>
      </c>
      <c r="H763" s="2" t="s">
        <v>2942</v>
      </c>
      <c r="I763" s="2" t="s">
        <v>2939</v>
      </c>
      <c r="J763" s="11" t="s">
        <v>6</v>
      </c>
      <c r="K763" s="11" t="s">
        <v>10425</v>
      </c>
      <c r="L763" s="11">
        <v>2000</v>
      </c>
      <c r="M763" s="31"/>
      <c r="N763" s="31"/>
      <c r="O763" s="31"/>
      <c r="P763" s="31"/>
      <c r="Q763" s="31"/>
    </row>
    <row r="764" spans="1:17" s="14" customFormat="1" ht="27.95" customHeight="1" x14ac:dyDescent="0.15">
      <c r="A764" s="32" t="s">
        <v>14192</v>
      </c>
      <c r="B764" s="3">
        <v>105</v>
      </c>
      <c r="C764" s="11" t="s">
        <v>207</v>
      </c>
      <c r="D764" s="11" t="s">
        <v>11191</v>
      </c>
      <c r="E764" s="11" t="s">
        <v>2944</v>
      </c>
      <c r="F764" s="9" t="s">
        <v>2945</v>
      </c>
      <c r="G764" s="2" t="s">
        <v>123</v>
      </c>
      <c r="H764" s="2" t="s">
        <v>2946</v>
      </c>
      <c r="I764" s="2" t="s">
        <v>2943</v>
      </c>
      <c r="J764" s="11" t="s">
        <v>6</v>
      </c>
      <c r="K764" s="11" t="s">
        <v>10425</v>
      </c>
      <c r="L764" s="11">
        <v>2000</v>
      </c>
      <c r="M764" s="31"/>
      <c r="N764" s="31"/>
      <c r="O764" s="31"/>
      <c r="P764" s="31"/>
      <c r="Q764" s="31"/>
    </row>
    <row r="765" spans="1:17" s="14" customFormat="1" ht="27.95" customHeight="1" x14ac:dyDescent="0.15">
      <c r="A765" s="32" t="s">
        <v>14193</v>
      </c>
      <c r="B765" s="3">
        <v>105</v>
      </c>
      <c r="C765" s="11" t="s">
        <v>207</v>
      </c>
      <c r="D765" s="11" t="s">
        <v>11192</v>
      </c>
      <c r="E765" s="11" t="s">
        <v>13411</v>
      </c>
      <c r="F765" s="9" t="s">
        <v>2948</v>
      </c>
      <c r="G765" s="2" t="s">
        <v>181</v>
      </c>
      <c r="H765" s="2" t="s">
        <v>2949</v>
      </c>
      <c r="I765" s="2" t="s">
        <v>2947</v>
      </c>
      <c r="J765" s="11" t="s">
        <v>6</v>
      </c>
      <c r="K765" s="11" t="s">
        <v>10425</v>
      </c>
      <c r="L765" s="11">
        <v>2000</v>
      </c>
      <c r="M765" s="31"/>
      <c r="N765" s="31"/>
      <c r="O765" s="31"/>
      <c r="P765" s="31"/>
      <c r="Q765" s="31"/>
    </row>
    <row r="766" spans="1:17" s="14" customFormat="1" ht="27.95" customHeight="1" x14ac:dyDescent="0.15">
      <c r="A766" s="32" t="s">
        <v>14194</v>
      </c>
      <c r="B766" s="3">
        <v>105</v>
      </c>
      <c r="C766" s="11" t="s">
        <v>207</v>
      </c>
      <c r="D766" s="11" t="s">
        <v>11193</v>
      </c>
      <c r="E766" s="11" t="s">
        <v>2950</v>
      </c>
      <c r="F766" s="9" t="s">
        <v>2951</v>
      </c>
      <c r="G766" s="2" t="s">
        <v>154</v>
      </c>
      <c r="H766" s="2" t="s">
        <v>2952</v>
      </c>
      <c r="I766" s="2" t="s">
        <v>2779</v>
      </c>
      <c r="J766" s="11" t="s">
        <v>6</v>
      </c>
      <c r="K766" s="11" t="s">
        <v>10425</v>
      </c>
      <c r="L766" s="11">
        <v>2000</v>
      </c>
      <c r="M766" s="31"/>
      <c r="N766" s="31"/>
      <c r="O766" s="31"/>
      <c r="P766" s="31"/>
      <c r="Q766" s="31"/>
    </row>
    <row r="767" spans="1:17" s="14" customFormat="1" ht="27.95" customHeight="1" x14ac:dyDescent="0.15">
      <c r="A767" s="32" t="s">
        <v>14195</v>
      </c>
      <c r="B767" s="3">
        <v>105</v>
      </c>
      <c r="C767" s="11" t="s">
        <v>207</v>
      </c>
      <c r="D767" s="11" t="s">
        <v>11194</v>
      </c>
      <c r="E767" s="11" t="s">
        <v>2953</v>
      </c>
      <c r="F767" s="9" t="s">
        <v>2954</v>
      </c>
      <c r="G767" s="2" t="s">
        <v>181</v>
      </c>
      <c r="H767" s="2" t="s">
        <v>2955</v>
      </c>
      <c r="I767" s="2" t="s">
        <v>2471</v>
      </c>
      <c r="J767" s="11" t="s">
        <v>6</v>
      </c>
      <c r="K767" s="11" t="s">
        <v>10425</v>
      </c>
      <c r="L767" s="11">
        <v>2000</v>
      </c>
      <c r="M767" s="31"/>
      <c r="N767" s="31"/>
      <c r="O767" s="31"/>
      <c r="P767" s="31"/>
      <c r="Q767" s="31"/>
    </row>
    <row r="768" spans="1:17" s="14" customFormat="1" ht="27.95" customHeight="1" x14ac:dyDescent="0.15">
      <c r="A768" s="32" t="s">
        <v>14196</v>
      </c>
      <c r="B768" s="10">
        <v>105</v>
      </c>
      <c r="C768" s="2" t="s">
        <v>207</v>
      </c>
      <c r="D768" s="11" t="s">
        <v>11195</v>
      </c>
      <c r="E768" s="11" t="s">
        <v>2957</v>
      </c>
      <c r="F768" s="9" t="s">
        <v>2958</v>
      </c>
      <c r="G768" s="2" t="s">
        <v>123</v>
      </c>
      <c r="H768" s="2" t="s">
        <v>2959</v>
      </c>
      <c r="I768" s="2" t="s">
        <v>2956</v>
      </c>
      <c r="J768" s="11" t="s">
        <v>6</v>
      </c>
      <c r="K768" s="11" t="s">
        <v>10424</v>
      </c>
      <c r="L768" s="11">
        <v>2000</v>
      </c>
      <c r="M768" s="31"/>
      <c r="N768" s="31"/>
      <c r="O768" s="31"/>
      <c r="P768" s="31"/>
      <c r="Q768" s="31"/>
    </row>
    <row r="769" spans="1:17" s="14" customFormat="1" ht="27.95" customHeight="1" x14ac:dyDescent="0.15">
      <c r="A769" s="32" t="s">
        <v>14197</v>
      </c>
      <c r="B769" s="10">
        <v>105</v>
      </c>
      <c r="C769" s="2" t="s">
        <v>207</v>
      </c>
      <c r="D769" s="11" t="s">
        <v>11196</v>
      </c>
      <c r="E769" s="11" t="s">
        <v>2961</v>
      </c>
      <c r="F769" s="9" t="s">
        <v>2962</v>
      </c>
      <c r="G769" s="2" t="s">
        <v>181</v>
      </c>
      <c r="H769" s="2" t="s">
        <v>2963</v>
      </c>
      <c r="I769" s="2" t="s">
        <v>2960</v>
      </c>
      <c r="J769" s="11" t="s">
        <v>6</v>
      </c>
      <c r="K769" s="11" t="s">
        <v>10425</v>
      </c>
      <c r="L769" s="11">
        <v>2000</v>
      </c>
      <c r="M769" s="31"/>
      <c r="N769" s="31"/>
      <c r="O769" s="31"/>
      <c r="P769" s="31"/>
      <c r="Q769" s="31"/>
    </row>
    <row r="770" spans="1:17" s="14" customFormat="1" ht="27.95" customHeight="1" x14ac:dyDescent="0.15">
      <c r="A770" s="32" t="s">
        <v>14198</v>
      </c>
      <c r="B770" s="10">
        <v>105</v>
      </c>
      <c r="C770" s="11" t="s">
        <v>207</v>
      </c>
      <c r="D770" s="11" t="s">
        <v>11197</v>
      </c>
      <c r="E770" s="11" t="s">
        <v>2965</v>
      </c>
      <c r="F770" s="9" t="s">
        <v>2966</v>
      </c>
      <c r="G770" s="2" t="s">
        <v>136</v>
      </c>
      <c r="H770" s="2" t="s">
        <v>2967</v>
      </c>
      <c r="I770" s="2" t="s">
        <v>2964</v>
      </c>
      <c r="J770" s="11" t="s">
        <v>6</v>
      </c>
      <c r="K770" s="11" t="s">
        <v>10425</v>
      </c>
      <c r="L770" s="11">
        <v>2000</v>
      </c>
      <c r="M770" s="31"/>
      <c r="N770" s="31"/>
      <c r="O770" s="31"/>
      <c r="P770" s="31"/>
      <c r="Q770" s="31"/>
    </row>
    <row r="771" spans="1:17" s="14" customFormat="1" ht="27.95" customHeight="1" x14ac:dyDescent="0.15">
      <c r="A771" s="32" t="s">
        <v>14199</v>
      </c>
      <c r="B771" s="10">
        <v>105</v>
      </c>
      <c r="C771" s="2" t="s">
        <v>207</v>
      </c>
      <c r="D771" s="11" t="s">
        <v>11198</v>
      </c>
      <c r="E771" s="11" t="s">
        <v>2969</v>
      </c>
      <c r="F771" s="9" t="s">
        <v>2970</v>
      </c>
      <c r="G771" s="2" t="s">
        <v>181</v>
      </c>
      <c r="H771" s="2" t="s">
        <v>2971</v>
      </c>
      <c r="I771" s="2" t="s">
        <v>2968</v>
      </c>
      <c r="J771" s="11" t="s">
        <v>6</v>
      </c>
      <c r="K771" s="11" t="s">
        <v>10425</v>
      </c>
      <c r="L771" s="11">
        <v>2000</v>
      </c>
      <c r="M771" s="31"/>
      <c r="N771" s="31"/>
      <c r="O771" s="31"/>
      <c r="P771" s="31"/>
      <c r="Q771" s="31"/>
    </row>
    <row r="772" spans="1:17" s="14" customFormat="1" ht="27.95" customHeight="1" x14ac:dyDescent="0.15">
      <c r="A772" s="32" t="s">
        <v>14200</v>
      </c>
      <c r="B772" s="10">
        <v>105</v>
      </c>
      <c r="C772" s="11" t="s">
        <v>207</v>
      </c>
      <c r="D772" s="11" t="s">
        <v>11199</v>
      </c>
      <c r="E772" s="11" t="s">
        <v>2972</v>
      </c>
      <c r="F772" s="9" t="s">
        <v>2974</v>
      </c>
      <c r="G772" s="2" t="s">
        <v>136</v>
      </c>
      <c r="H772" s="2" t="s">
        <v>2975</v>
      </c>
      <c r="I772" s="2" t="s">
        <v>2956</v>
      </c>
      <c r="J772" s="11" t="s">
        <v>6</v>
      </c>
      <c r="K772" s="11" t="s">
        <v>10425</v>
      </c>
      <c r="L772" s="11">
        <v>2000</v>
      </c>
      <c r="M772" s="31"/>
      <c r="N772" s="31"/>
      <c r="O772" s="31"/>
      <c r="P772" s="31"/>
      <c r="Q772" s="31"/>
    </row>
    <row r="773" spans="1:17" s="14" customFormat="1" ht="27.95" customHeight="1" x14ac:dyDescent="0.15">
      <c r="A773" s="32" t="s">
        <v>14201</v>
      </c>
      <c r="B773" s="10">
        <v>105</v>
      </c>
      <c r="C773" s="19" t="s">
        <v>207</v>
      </c>
      <c r="D773" s="11" t="s">
        <v>11200</v>
      </c>
      <c r="E773" s="11" t="s">
        <v>2977</v>
      </c>
      <c r="F773" s="9" t="s">
        <v>2978</v>
      </c>
      <c r="G773" s="2" t="s">
        <v>123</v>
      </c>
      <c r="H773" s="2" t="s">
        <v>2979</v>
      </c>
      <c r="I773" s="2" t="s">
        <v>2976</v>
      </c>
      <c r="J773" s="11" t="s">
        <v>6</v>
      </c>
      <c r="K773" s="11" t="s">
        <v>10425</v>
      </c>
      <c r="L773" s="11">
        <v>2000</v>
      </c>
      <c r="M773" s="31"/>
      <c r="N773" s="31"/>
      <c r="O773" s="31"/>
      <c r="P773" s="31"/>
      <c r="Q773" s="31"/>
    </row>
    <row r="774" spans="1:17" s="14" customFormat="1" ht="27.95" customHeight="1" x14ac:dyDescent="0.15">
      <c r="A774" s="32" t="s">
        <v>14202</v>
      </c>
      <c r="B774" s="10">
        <v>105</v>
      </c>
      <c r="C774" s="11" t="s">
        <v>207</v>
      </c>
      <c r="D774" s="11" t="s">
        <v>11201</v>
      </c>
      <c r="E774" s="11" t="s">
        <v>2981</v>
      </c>
      <c r="F774" s="9" t="s">
        <v>2982</v>
      </c>
      <c r="G774" s="2" t="s">
        <v>123</v>
      </c>
      <c r="H774" s="2" t="s">
        <v>2983</v>
      </c>
      <c r="I774" s="2" t="s">
        <v>2980</v>
      </c>
      <c r="J774" s="11" t="s">
        <v>6</v>
      </c>
      <c r="K774" s="11" t="s">
        <v>10425</v>
      </c>
      <c r="L774" s="11">
        <v>2000</v>
      </c>
      <c r="M774" s="31"/>
      <c r="N774" s="31"/>
      <c r="O774" s="31"/>
      <c r="P774" s="31"/>
      <c r="Q774" s="31"/>
    </row>
    <row r="775" spans="1:17" s="14" customFormat="1" ht="27.95" customHeight="1" x14ac:dyDescent="0.15">
      <c r="A775" s="32" t="s">
        <v>14203</v>
      </c>
      <c r="B775" s="10">
        <v>105</v>
      </c>
      <c r="C775" s="2" t="s">
        <v>207</v>
      </c>
      <c r="D775" s="11" t="s">
        <v>11202</v>
      </c>
      <c r="E775" s="11" t="s">
        <v>2984</v>
      </c>
      <c r="F775" s="9" t="s">
        <v>2985</v>
      </c>
      <c r="G775" s="2" t="s">
        <v>123</v>
      </c>
      <c r="H775" s="2" t="s">
        <v>2986</v>
      </c>
      <c r="I775" s="2" t="s">
        <v>2935</v>
      </c>
      <c r="J775" s="11" t="s">
        <v>6</v>
      </c>
      <c r="K775" s="11" t="s">
        <v>10425</v>
      </c>
      <c r="L775" s="11">
        <v>2000</v>
      </c>
      <c r="M775" s="31"/>
      <c r="N775" s="31"/>
      <c r="O775" s="31"/>
      <c r="P775" s="31"/>
      <c r="Q775" s="31"/>
    </row>
    <row r="776" spans="1:17" s="14" customFormat="1" ht="27.95" customHeight="1" x14ac:dyDescent="0.15">
      <c r="A776" s="32" t="s">
        <v>14204</v>
      </c>
      <c r="B776" s="10">
        <v>105</v>
      </c>
      <c r="C776" s="11" t="s">
        <v>207</v>
      </c>
      <c r="D776" s="11" t="s">
        <v>11203</v>
      </c>
      <c r="E776" s="11" t="s">
        <v>2987</v>
      </c>
      <c r="F776" s="9" t="s">
        <v>2988</v>
      </c>
      <c r="G776" s="2" t="s">
        <v>154</v>
      </c>
      <c r="H776" s="2" t="s">
        <v>2989</v>
      </c>
      <c r="I776" s="2" t="s">
        <v>19</v>
      </c>
      <c r="J776" s="11" t="s">
        <v>6</v>
      </c>
      <c r="K776" s="11" t="s">
        <v>10425</v>
      </c>
      <c r="L776" s="11">
        <v>2000</v>
      </c>
      <c r="M776" s="31"/>
      <c r="N776" s="31"/>
      <c r="O776" s="31"/>
      <c r="P776" s="31"/>
      <c r="Q776" s="31"/>
    </row>
    <row r="777" spans="1:17" s="14" customFormat="1" ht="27.95" customHeight="1" x14ac:dyDescent="0.15">
      <c r="A777" s="32" t="s">
        <v>14205</v>
      </c>
      <c r="B777" s="10">
        <v>105</v>
      </c>
      <c r="C777" s="11" t="s">
        <v>207</v>
      </c>
      <c r="D777" s="11" t="s">
        <v>11204</v>
      </c>
      <c r="E777" s="11" t="s">
        <v>2990</v>
      </c>
      <c r="F777" s="9" t="s">
        <v>2991</v>
      </c>
      <c r="G777" s="2" t="s">
        <v>154</v>
      </c>
      <c r="H777" s="2" t="s">
        <v>2992</v>
      </c>
      <c r="I777" s="2" t="s">
        <v>235</v>
      </c>
      <c r="J777" s="11" t="s">
        <v>6</v>
      </c>
      <c r="K777" s="11" t="s">
        <v>10425</v>
      </c>
      <c r="L777" s="11">
        <v>2000</v>
      </c>
      <c r="M777" s="31"/>
      <c r="N777" s="31"/>
      <c r="O777" s="31"/>
      <c r="P777" s="31"/>
      <c r="Q777" s="31"/>
    </row>
    <row r="778" spans="1:17" s="14" customFormat="1" ht="27.95" customHeight="1" x14ac:dyDescent="0.15">
      <c r="A778" s="32" t="s">
        <v>14206</v>
      </c>
      <c r="B778" s="10">
        <v>105</v>
      </c>
      <c r="C778" s="11" t="s">
        <v>207</v>
      </c>
      <c r="D778" s="11" t="s">
        <v>11205</v>
      </c>
      <c r="E778" s="11" t="s">
        <v>2993</v>
      </c>
      <c r="F778" s="9" t="s">
        <v>2994</v>
      </c>
      <c r="G778" s="2" t="s">
        <v>181</v>
      </c>
      <c r="H778" s="2" t="s">
        <v>2995</v>
      </c>
      <c r="I778" s="2" t="s">
        <v>223</v>
      </c>
      <c r="J778" s="11" t="s">
        <v>6</v>
      </c>
      <c r="K778" s="11" t="s">
        <v>10425</v>
      </c>
      <c r="L778" s="11">
        <v>2000</v>
      </c>
      <c r="M778" s="31"/>
      <c r="N778" s="31"/>
      <c r="O778" s="31"/>
      <c r="P778" s="31"/>
      <c r="Q778" s="31"/>
    </row>
    <row r="779" spans="1:17" s="14" customFormat="1" ht="27.95" customHeight="1" x14ac:dyDescent="0.15">
      <c r="A779" s="32" t="s">
        <v>14207</v>
      </c>
      <c r="B779" s="3">
        <v>105</v>
      </c>
      <c r="C779" s="2" t="s">
        <v>207</v>
      </c>
      <c r="D779" s="11" t="s">
        <v>11206</v>
      </c>
      <c r="E779" s="11" t="s">
        <v>2997</v>
      </c>
      <c r="F779" s="9" t="s">
        <v>2998</v>
      </c>
      <c r="G779" s="2" t="s">
        <v>136</v>
      </c>
      <c r="H779" s="2" t="s">
        <v>2999</v>
      </c>
      <c r="I779" s="2" t="s">
        <v>2996</v>
      </c>
      <c r="J779" s="11" t="s">
        <v>6</v>
      </c>
      <c r="K779" s="11" t="s">
        <v>10425</v>
      </c>
      <c r="L779" s="11">
        <v>2000</v>
      </c>
      <c r="M779" s="31"/>
      <c r="N779" s="31"/>
      <c r="O779" s="31"/>
      <c r="P779" s="31"/>
      <c r="Q779" s="31"/>
    </row>
    <row r="780" spans="1:17" s="14" customFormat="1" ht="27.95" customHeight="1" x14ac:dyDescent="0.15">
      <c r="A780" s="32" t="s">
        <v>14208</v>
      </c>
      <c r="B780" s="3">
        <v>105</v>
      </c>
      <c r="C780" s="2" t="s">
        <v>207</v>
      </c>
      <c r="D780" s="11" t="s">
        <v>11207</v>
      </c>
      <c r="E780" s="11" t="s">
        <v>3000</v>
      </c>
      <c r="F780" s="9" t="s">
        <v>3001</v>
      </c>
      <c r="G780" s="2" t="s">
        <v>181</v>
      </c>
      <c r="H780" s="2" t="s">
        <v>3002</v>
      </c>
      <c r="I780" s="2" t="s">
        <v>2956</v>
      </c>
      <c r="J780" s="30" t="s">
        <v>6</v>
      </c>
      <c r="K780" s="30" t="s">
        <v>10424</v>
      </c>
      <c r="L780" s="11">
        <v>2000</v>
      </c>
      <c r="M780" s="31"/>
      <c r="N780" s="31"/>
      <c r="O780" s="31"/>
      <c r="P780" s="31"/>
      <c r="Q780" s="31"/>
    </row>
    <row r="781" spans="1:17" s="14" customFormat="1" ht="27.95" customHeight="1" x14ac:dyDescent="0.15">
      <c r="A781" s="32" t="s">
        <v>14209</v>
      </c>
      <c r="B781" s="3">
        <v>105</v>
      </c>
      <c r="C781" s="2" t="s">
        <v>207</v>
      </c>
      <c r="D781" s="11" t="s">
        <v>11208</v>
      </c>
      <c r="E781" s="11" t="s">
        <v>3004</v>
      </c>
      <c r="F781" s="9" t="s">
        <v>3005</v>
      </c>
      <c r="G781" s="2" t="s">
        <v>154</v>
      </c>
      <c r="H781" s="2" t="s">
        <v>3006</v>
      </c>
      <c r="I781" s="2" t="s">
        <v>3003</v>
      </c>
      <c r="J781" s="30" t="s">
        <v>6</v>
      </c>
      <c r="K781" s="30" t="s">
        <v>10424</v>
      </c>
      <c r="L781" s="11">
        <v>2000</v>
      </c>
      <c r="M781" s="31"/>
      <c r="N781" s="31"/>
      <c r="O781" s="31"/>
      <c r="P781" s="31"/>
      <c r="Q781" s="31"/>
    </row>
    <row r="782" spans="1:17" s="14" customFormat="1" ht="27.95" customHeight="1" x14ac:dyDescent="0.15">
      <c r="A782" s="32" t="s">
        <v>14210</v>
      </c>
      <c r="B782" s="3">
        <v>105</v>
      </c>
      <c r="C782" s="2" t="s">
        <v>207</v>
      </c>
      <c r="D782" s="11" t="s">
        <v>11209</v>
      </c>
      <c r="E782" s="11" t="s">
        <v>3007</v>
      </c>
      <c r="F782" s="9" t="s">
        <v>3008</v>
      </c>
      <c r="G782" s="2" t="s">
        <v>154</v>
      </c>
      <c r="H782" s="2" t="s">
        <v>3009</v>
      </c>
      <c r="I782" s="2" t="s">
        <v>1386</v>
      </c>
      <c r="J782" s="30" t="s">
        <v>6</v>
      </c>
      <c r="K782" s="30" t="s">
        <v>10424</v>
      </c>
      <c r="L782" s="11">
        <v>2000</v>
      </c>
      <c r="M782" s="31"/>
      <c r="N782" s="31"/>
      <c r="O782" s="31"/>
      <c r="P782" s="31"/>
      <c r="Q782" s="31"/>
    </row>
    <row r="783" spans="1:17" s="14" customFormat="1" ht="27.95" customHeight="1" x14ac:dyDescent="0.15">
      <c r="A783" s="32" t="s">
        <v>14211</v>
      </c>
      <c r="B783" s="3">
        <v>105</v>
      </c>
      <c r="C783" s="2" t="s">
        <v>207</v>
      </c>
      <c r="D783" s="11" t="s">
        <v>11210</v>
      </c>
      <c r="E783" s="11" t="s">
        <v>3010</v>
      </c>
      <c r="F783" s="9" t="s">
        <v>3011</v>
      </c>
      <c r="G783" s="2" t="s">
        <v>154</v>
      </c>
      <c r="H783" s="2" t="s">
        <v>3012</v>
      </c>
      <c r="I783" s="2" t="s">
        <v>2338</v>
      </c>
      <c r="J783" s="11" t="s">
        <v>6</v>
      </c>
      <c r="K783" s="11" t="s">
        <v>10425</v>
      </c>
      <c r="L783" s="11">
        <v>2000</v>
      </c>
      <c r="M783" s="31"/>
      <c r="N783" s="31"/>
      <c r="O783" s="31"/>
      <c r="P783" s="31"/>
      <c r="Q783" s="31"/>
    </row>
    <row r="784" spans="1:17" s="14" customFormat="1" ht="27.95" customHeight="1" x14ac:dyDescent="0.15">
      <c r="A784" s="32" t="s">
        <v>14212</v>
      </c>
      <c r="B784" s="3">
        <v>105</v>
      </c>
      <c r="C784" s="2" t="s">
        <v>207</v>
      </c>
      <c r="D784" s="11" t="s">
        <v>11211</v>
      </c>
      <c r="E784" s="11" t="s">
        <v>3014</v>
      </c>
      <c r="F784" s="9" t="s">
        <v>3015</v>
      </c>
      <c r="G784" s="2" t="s">
        <v>136</v>
      </c>
      <c r="H784" s="2" t="s">
        <v>3016</v>
      </c>
      <c r="I784" s="2" t="s">
        <v>3013</v>
      </c>
      <c r="J784" s="11" t="s">
        <v>6</v>
      </c>
      <c r="K784" s="11" t="s">
        <v>10425</v>
      </c>
      <c r="L784" s="11">
        <v>2000</v>
      </c>
      <c r="M784" s="31"/>
      <c r="N784" s="31"/>
      <c r="O784" s="31"/>
      <c r="P784" s="31"/>
      <c r="Q784" s="31"/>
    </row>
    <row r="785" spans="1:17" s="14" customFormat="1" ht="27.95" customHeight="1" x14ac:dyDescent="0.15">
      <c r="A785" s="32" t="s">
        <v>14213</v>
      </c>
      <c r="B785" s="3">
        <v>105</v>
      </c>
      <c r="C785" s="2" t="s">
        <v>207</v>
      </c>
      <c r="D785" s="11" t="s">
        <v>11212</v>
      </c>
      <c r="E785" s="11" t="s">
        <v>3018</v>
      </c>
      <c r="F785" s="9" t="s">
        <v>3019</v>
      </c>
      <c r="G785" s="2" t="s">
        <v>123</v>
      </c>
      <c r="H785" s="2" t="s">
        <v>3020</v>
      </c>
      <c r="I785" s="2" t="s">
        <v>3017</v>
      </c>
      <c r="J785" s="11" t="s">
        <v>6</v>
      </c>
      <c r="K785" s="11" t="s">
        <v>10425</v>
      </c>
      <c r="L785" s="11">
        <v>2000</v>
      </c>
      <c r="M785" s="31"/>
      <c r="N785" s="31"/>
      <c r="O785" s="31"/>
      <c r="P785" s="31"/>
      <c r="Q785" s="31"/>
    </row>
    <row r="786" spans="1:17" s="14" customFormat="1" ht="27.95" customHeight="1" x14ac:dyDescent="0.15">
      <c r="A786" s="32" t="s">
        <v>14214</v>
      </c>
      <c r="B786" s="3">
        <v>105</v>
      </c>
      <c r="C786" s="2" t="s">
        <v>207</v>
      </c>
      <c r="D786" s="11" t="s">
        <v>11213</v>
      </c>
      <c r="E786" s="11" t="s">
        <v>3022</v>
      </c>
      <c r="F786" s="9" t="s">
        <v>3023</v>
      </c>
      <c r="G786" s="2" t="s">
        <v>181</v>
      </c>
      <c r="H786" s="2" t="s">
        <v>3024</v>
      </c>
      <c r="I786" s="2" t="s">
        <v>3021</v>
      </c>
      <c r="J786" s="30" t="s">
        <v>6</v>
      </c>
      <c r="K786" s="30" t="s">
        <v>10424</v>
      </c>
      <c r="L786" s="11">
        <v>2000</v>
      </c>
      <c r="M786" s="31"/>
      <c r="N786" s="31"/>
      <c r="O786" s="31"/>
      <c r="P786" s="31"/>
      <c r="Q786" s="31"/>
    </row>
    <row r="787" spans="1:17" s="14" customFormat="1" ht="27.95" customHeight="1" x14ac:dyDescent="0.15">
      <c r="A787" s="32" t="s">
        <v>14215</v>
      </c>
      <c r="B787" s="3">
        <v>105</v>
      </c>
      <c r="C787" s="2" t="s">
        <v>207</v>
      </c>
      <c r="D787" s="11" t="s">
        <v>11214</v>
      </c>
      <c r="E787" s="11" t="s">
        <v>1418</v>
      </c>
      <c r="F787" s="9" t="s">
        <v>3026</v>
      </c>
      <c r="G787" s="2" t="s">
        <v>123</v>
      </c>
      <c r="H787" s="2" t="s">
        <v>3027</v>
      </c>
      <c r="I787" s="2" t="s">
        <v>3025</v>
      </c>
      <c r="J787" s="30" t="s">
        <v>6</v>
      </c>
      <c r="K787" s="30" t="s">
        <v>10424</v>
      </c>
      <c r="L787" s="11">
        <v>2000</v>
      </c>
      <c r="M787" s="31"/>
      <c r="N787" s="31"/>
      <c r="O787" s="31"/>
      <c r="P787" s="31"/>
      <c r="Q787" s="31"/>
    </row>
    <row r="788" spans="1:17" s="14" customFormat="1" ht="27.95" customHeight="1" x14ac:dyDescent="0.15">
      <c r="A788" s="32" t="s">
        <v>14216</v>
      </c>
      <c r="B788" s="3">
        <v>105</v>
      </c>
      <c r="C788" s="2" t="s">
        <v>207</v>
      </c>
      <c r="D788" s="11" t="s">
        <v>11215</v>
      </c>
      <c r="E788" s="11" t="s">
        <v>3029</v>
      </c>
      <c r="F788" s="9" t="s">
        <v>3030</v>
      </c>
      <c r="G788" s="2" t="s">
        <v>181</v>
      </c>
      <c r="H788" s="2" t="s">
        <v>3031</v>
      </c>
      <c r="I788" s="2" t="s">
        <v>3028</v>
      </c>
      <c r="J788" s="11" t="s">
        <v>6</v>
      </c>
      <c r="K788" s="11" t="s">
        <v>10425</v>
      </c>
      <c r="L788" s="11">
        <v>2000</v>
      </c>
      <c r="M788" s="31"/>
      <c r="N788" s="31"/>
      <c r="O788" s="31"/>
      <c r="P788" s="31"/>
      <c r="Q788" s="31"/>
    </row>
    <row r="789" spans="1:17" s="14" customFormat="1" ht="27.95" customHeight="1" x14ac:dyDescent="0.15">
      <c r="A789" s="32" t="s">
        <v>14217</v>
      </c>
      <c r="B789" s="3">
        <v>105</v>
      </c>
      <c r="C789" s="2" t="s">
        <v>207</v>
      </c>
      <c r="D789" s="11" t="s">
        <v>11216</v>
      </c>
      <c r="E789" s="11" t="s">
        <v>3032</v>
      </c>
      <c r="F789" s="9" t="s">
        <v>3033</v>
      </c>
      <c r="G789" s="2" t="s">
        <v>136</v>
      </c>
      <c r="H789" s="2" t="s">
        <v>3034</v>
      </c>
      <c r="I789" s="2" t="s">
        <v>2956</v>
      </c>
      <c r="J789" s="11" t="s">
        <v>6</v>
      </c>
      <c r="K789" s="11" t="s">
        <v>10425</v>
      </c>
      <c r="L789" s="11">
        <v>2000</v>
      </c>
      <c r="M789" s="31"/>
      <c r="N789" s="31"/>
      <c r="O789" s="31"/>
      <c r="P789" s="31"/>
      <c r="Q789" s="31"/>
    </row>
    <row r="790" spans="1:17" s="14" customFormat="1" ht="27.95" customHeight="1" x14ac:dyDescent="0.15">
      <c r="A790" s="32" t="s">
        <v>14218</v>
      </c>
      <c r="B790" s="3">
        <v>105</v>
      </c>
      <c r="C790" s="2" t="s">
        <v>207</v>
      </c>
      <c r="D790" s="11" t="s">
        <v>11217</v>
      </c>
      <c r="E790" s="11" t="s">
        <v>3035</v>
      </c>
      <c r="F790" s="9" t="s">
        <v>3036</v>
      </c>
      <c r="G790" s="2" t="s">
        <v>154</v>
      </c>
      <c r="H790" s="2" t="s">
        <v>3037</v>
      </c>
      <c r="I790" s="2" t="s">
        <v>2921</v>
      </c>
      <c r="J790" s="11" t="s">
        <v>6</v>
      </c>
      <c r="K790" s="11" t="s">
        <v>10425</v>
      </c>
      <c r="L790" s="11">
        <v>2000</v>
      </c>
      <c r="M790" s="31"/>
      <c r="N790" s="31"/>
      <c r="O790" s="31"/>
      <c r="P790" s="31"/>
      <c r="Q790" s="31"/>
    </row>
    <row r="791" spans="1:17" s="14" customFormat="1" ht="27.95" customHeight="1" x14ac:dyDescent="0.15">
      <c r="A791" s="32" t="s">
        <v>14219</v>
      </c>
      <c r="B791" s="3">
        <v>105</v>
      </c>
      <c r="C791" s="2" t="s">
        <v>207</v>
      </c>
      <c r="D791" s="11" t="s">
        <v>11218</v>
      </c>
      <c r="E791" s="11" t="s">
        <v>3038</v>
      </c>
      <c r="F791" s="9" t="s">
        <v>3039</v>
      </c>
      <c r="G791" s="2" t="s">
        <v>136</v>
      </c>
      <c r="H791" s="2" t="s">
        <v>3040</v>
      </c>
      <c r="I791" s="2" t="s">
        <v>208</v>
      </c>
      <c r="J791" s="11" t="s">
        <v>6</v>
      </c>
      <c r="K791" s="11" t="s">
        <v>10425</v>
      </c>
      <c r="L791" s="11">
        <v>2000</v>
      </c>
      <c r="M791" s="31"/>
      <c r="N791" s="31"/>
      <c r="O791" s="31"/>
      <c r="P791" s="31"/>
      <c r="Q791" s="31"/>
    </row>
    <row r="792" spans="1:17" s="14" customFormat="1" ht="27.95" customHeight="1" x14ac:dyDescent="0.15">
      <c r="A792" s="32" t="s">
        <v>14220</v>
      </c>
      <c r="B792" s="3">
        <v>105</v>
      </c>
      <c r="C792" s="2" t="s">
        <v>207</v>
      </c>
      <c r="D792" s="11" t="s">
        <v>11219</v>
      </c>
      <c r="E792" s="11" t="s">
        <v>3041</v>
      </c>
      <c r="F792" s="9" t="s">
        <v>3042</v>
      </c>
      <c r="G792" s="2" t="s">
        <v>154</v>
      </c>
      <c r="H792" s="2" t="s">
        <v>3043</v>
      </c>
      <c r="I792" s="2" t="s">
        <v>2925</v>
      </c>
      <c r="J792" s="11" t="s">
        <v>6</v>
      </c>
      <c r="K792" s="11" t="s">
        <v>10425</v>
      </c>
      <c r="L792" s="11">
        <v>2000</v>
      </c>
      <c r="M792" s="31"/>
      <c r="N792" s="31"/>
      <c r="O792" s="31"/>
      <c r="P792" s="31"/>
      <c r="Q792" s="31"/>
    </row>
    <row r="793" spans="1:17" s="14" customFormat="1" ht="27.95" customHeight="1" x14ac:dyDescent="0.15">
      <c r="A793" s="32" t="s">
        <v>14221</v>
      </c>
      <c r="B793" s="3">
        <v>105</v>
      </c>
      <c r="C793" s="2" t="s">
        <v>207</v>
      </c>
      <c r="D793" s="11" t="s">
        <v>11220</v>
      </c>
      <c r="E793" s="11" t="s">
        <v>3044</v>
      </c>
      <c r="F793" s="9" t="s">
        <v>3045</v>
      </c>
      <c r="G793" s="2" t="s">
        <v>154</v>
      </c>
      <c r="H793" s="2" t="s">
        <v>3046</v>
      </c>
      <c r="I793" s="2" t="s">
        <v>208</v>
      </c>
      <c r="J793" s="11" t="s">
        <v>6</v>
      </c>
      <c r="K793" s="11" t="s">
        <v>10425</v>
      </c>
      <c r="L793" s="11">
        <v>2000</v>
      </c>
      <c r="M793" s="31"/>
      <c r="N793" s="31"/>
      <c r="O793" s="31"/>
      <c r="P793" s="31"/>
      <c r="Q793" s="31"/>
    </row>
    <row r="794" spans="1:17" s="14" customFormat="1" ht="27.95" customHeight="1" x14ac:dyDescent="0.15">
      <c r="A794" s="32" t="s">
        <v>14222</v>
      </c>
      <c r="B794" s="3">
        <v>105</v>
      </c>
      <c r="C794" s="2" t="s">
        <v>207</v>
      </c>
      <c r="D794" s="11" t="s">
        <v>11221</v>
      </c>
      <c r="E794" s="11" t="s">
        <v>13412</v>
      </c>
      <c r="F794" s="9" t="s">
        <v>3047</v>
      </c>
      <c r="G794" s="2" t="s">
        <v>136</v>
      </c>
      <c r="H794" s="2" t="s">
        <v>3048</v>
      </c>
      <c r="I794" s="2" t="s">
        <v>223</v>
      </c>
      <c r="J794" s="11" t="s">
        <v>6</v>
      </c>
      <c r="K794" s="11" t="s">
        <v>10425</v>
      </c>
      <c r="L794" s="11">
        <v>2000</v>
      </c>
      <c r="M794" s="31"/>
      <c r="N794" s="31"/>
      <c r="O794" s="31"/>
      <c r="P794" s="31"/>
      <c r="Q794" s="31"/>
    </row>
    <row r="795" spans="1:17" s="14" customFormat="1" ht="27.95" customHeight="1" x14ac:dyDescent="0.15">
      <c r="A795" s="32" t="s">
        <v>14223</v>
      </c>
      <c r="B795" s="3">
        <v>105</v>
      </c>
      <c r="C795" s="2" t="s">
        <v>207</v>
      </c>
      <c r="D795" s="11" t="s">
        <v>11222</v>
      </c>
      <c r="E795" s="11" t="s">
        <v>3049</v>
      </c>
      <c r="F795" s="9" t="s">
        <v>3050</v>
      </c>
      <c r="G795" s="2" t="s">
        <v>181</v>
      </c>
      <c r="H795" s="2" t="s">
        <v>3051</v>
      </c>
      <c r="I795" s="2" t="s">
        <v>2939</v>
      </c>
      <c r="J795" s="11" t="s">
        <v>6</v>
      </c>
      <c r="K795" s="11" t="s">
        <v>10425</v>
      </c>
      <c r="L795" s="11">
        <v>2000</v>
      </c>
      <c r="M795" s="31"/>
      <c r="N795" s="31"/>
      <c r="O795" s="31"/>
      <c r="P795" s="31"/>
      <c r="Q795" s="31"/>
    </row>
    <row r="796" spans="1:17" s="14" customFormat="1" ht="27.95" customHeight="1" x14ac:dyDescent="0.15">
      <c r="A796" s="32" t="s">
        <v>14224</v>
      </c>
      <c r="B796" s="3">
        <v>105</v>
      </c>
      <c r="C796" s="2" t="s">
        <v>207</v>
      </c>
      <c r="D796" s="11" t="s">
        <v>11223</v>
      </c>
      <c r="E796" s="11" t="s">
        <v>3053</v>
      </c>
      <c r="F796" s="9" t="s">
        <v>3054</v>
      </c>
      <c r="G796" s="2" t="s">
        <v>123</v>
      </c>
      <c r="H796" s="2" t="s">
        <v>3055</v>
      </c>
      <c r="I796" s="2" t="s">
        <v>3052</v>
      </c>
      <c r="J796" s="11" t="s">
        <v>6</v>
      </c>
      <c r="K796" s="11" t="s">
        <v>10425</v>
      </c>
      <c r="L796" s="11">
        <v>2000</v>
      </c>
      <c r="M796" s="31"/>
      <c r="N796" s="31"/>
      <c r="O796" s="31"/>
      <c r="P796" s="31"/>
      <c r="Q796" s="31"/>
    </row>
    <row r="797" spans="1:17" s="14" customFormat="1" ht="27.95" customHeight="1" x14ac:dyDescent="0.15">
      <c r="A797" s="32" t="s">
        <v>14225</v>
      </c>
      <c r="B797" s="3">
        <v>105</v>
      </c>
      <c r="C797" s="2" t="s">
        <v>207</v>
      </c>
      <c r="D797" s="11" t="s">
        <v>11224</v>
      </c>
      <c r="E797" s="11" t="s">
        <v>3056</v>
      </c>
      <c r="F797" s="9" t="s">
        <v>3057</v>
      </c>
      <c r="G797" s="2" t="s">
        <v>136</v>
      </c>
      <c r="H797" s="2" t="s">
        <v>3058</v>
      </c>
      <c r="I797" s="2" t="s">
        <v>2338</v>
      </c>
      <c r="J797" s="11" t="s">
        <v>6</v>
      </c>
      <c r="K797" s="11" t="s">
        <v>10425</v>
      </c>
      <c r="L797" s="11">
        <v>2000</v>
      </c>
      <c r="M797" s="31"/>
      <c r="N797" s="31"/>
      <c r="O797" s="31"/>
      <c r="P797" s="31"/>
      <c r="Q797" s="31"/>
    </row>
    <row r="798" spans="1:17" s="14" customFormat="1" ht="27.95" customHeight="1" x14ac:dyDescent="0.15">
      <c r="A798" s="32" t="s">
        <v>14226</v>
      </c>
      <c r="B798" s="3">
        <v>105</v>
      </c>
      <c r="C798" s="2" t="s">
        <v>207</v>
      </c>
      <c r="D798" s="11" t="s">
        <v>11225</v>
      </c>
      <c r="E798" s="11" t="s">
        <v>3059</v>
      </c>
      <c r="F798" s="9" t="s">
        <v>3060</v>
      </c>
      <c r="G798" s="2" t="s">
        <v>181</v>
      </c>
      <c r="H798" s="2" t="s">
        <v>3061</v>
      </c>
      <c r="I798" s="2" t="s">
        <v>3017</v>
      </c>
      <c r="J798" s="11" t="s">
        <v>6</v>
      </c>
      <c r="K798" s="11" t="s">
        <v>10425</v>
      </c>
      <c r="L798" s="11">
        <v>2000</v>
      </c>
      <c r="M798" s="31"/>
      <c r="N798" s="31"/>
      <c r="O798" s="31"/>
      <c r="P798" s="31"/>
      <c r="Q798" s="31"/>
    </row>
    <row r="799" spans="1:17" s="14" customFormat="1" ht="27.95" customHeight="1" x14ac:dyDescent="0.15">
      <c r="A799" s="32" t="s">
        <v>14227</v>
      </c>
      <c r="B799" s="3">
        <v>105</v>
      </c>
      <c r="C799" s="2" t="s">
        <v>207</v>
      </c>
      <c r="D799" s="11" t="s">
        <v>11226</v>
      </c>
      <c r="E799" s="11" t="s">
        <v>3062</v>
      </c>
      <c r="F799" s="9" t="s">
        <v>3063</v>
      </c>
      <c r="G799" s="2" t="s">
        <v>181</v>
      </c>
      <c r="H799" s="2" t="s">
        <v>3064</v>
      </c>
      <c r="I799" s="2" t="s">
        <v>235</v>
      </c>
      <c r="J799" s="11" t="s">
        <v>6</v>
      </c>
      <c r="K799" s="11" t="s">
        <v>10425</v>
      </c>
      <c r="L799" s="11">
        <v>2000</v>
      </c>
      <c r="M799" s="31"/>
      <c r="N799" s="31"/>
      <c r="O799" s="31"/>
      <c r="P799" s="31"/>
      <c r="Q799" s="31"/>
    </row>
    <row r="800" spans="1:17" s="14" customFormat="1" ht="27.95" customHeight="1" x14ac:dyDescent="0.15">
      <c r="A800" s="32" t="s">
        <v>14228</v>
      </c>
      <c r="B800" s="3">
        <v>105</v>
      </c>
      <c r="C800" s="2" t="s">
        <v>207</v>
      </c>
      <c r="D800" s="11" t="s">
        <v>11227</v>
      </c>
      <c r="E800" s="11" t="s">
        <v>3065</v>
      </c>
      <c r="F800" s="9" t="s">
        <v>3066</v>
      </c>
      <c r="G800" s="2" t="s">
        <v>154</v>
      </c>
      <c r="H800" s="2" t="s">
        <v>3067</v>
      </c>
      <c r="I800" s="2" t="s">
        <v>2968</v>
      </c>
      <c r="J800" s="11" t="s">
        <v>6</v>
      </c>
      <c r="K800" s="11" t="s">
        <v>10425</v>
      </c>
      <c r="L800" s="11">
        <v>2000</v>
      </c>
      <c r="M800" s="31"/>
      <c r="N800" s="31"/>
      <c r="O800" s="31"/>
      <c r="P800" s="31"/>
      <c r="Q800" s="31"/>
    </row>
    <row r="801" spans="1:17" s="14" customFormat="1" ht="27.95" customHeight="1" x14ac:dyDescent="0.15">
      <c r="A801" s="32" t="s">
        <v>14229</v>
      </c>
      <c r="B801" s="3">
        <v>105</v>
      </c>
      <c r="C801" s="2" t="s">
        <v>207</v>
      </c>
      <c r="D801" s="11" t="s">
        <v>11228</v>
      </c>
      <c r="E801" s="11" t="s">
        <v>3068</v>
      </c>
      <c r="F801" s="9" t="s">
        <v>3069</v>
      </c>
      <c r="G801" s="2" t="s">
        <v>123</v>
      </c>
      <c r="H801" s="2" t="s">
        <v>3070</v>
      </c>
      <c r="I801" s="2" t="s">
        <v>2338</v>
      </c>
      <c r="J801" s="11" t="s">
        <v>6</v>
      </c>
      <c r="K801" s="11" t="s">
        <v>10425</v>
      </c>
      <c r="L801" s="11">
        <v>2000</v>
      </c>
      <c r="M801" s="31"/>
      <c r="N801" s="31"/>
      <c r="O801" s="31"/>
      <c r="P801" s="31"/>
      <c r="Q801" s="31"/>
    </row>
    <row r="802" spans="1:17" s="14" customFormat="1" ht="27.95" customHeight="1" x14ac:dyDescent="0.15">
      <c r="A802" s="32" t="s">
        <v>14230</v>
      </c>
      <c r="B802" s="3">
        <v>105</v>
      </c>
      <c r="C802" s="2" t="s">
        <v>207</v>
      </c>
      <c r="D802" s="11" t="s">
        <v>11229</v>
      </c>
      <c r="E802" s="11" t="s">
        <v>3071</v>
      </c>
      <c r="F802" s="9" t="s">
        <v>3072</v>
      </c>
      <c r="G802" s="2" t="s">
        <v>154</v>
      </c>
      <c r="H802" s="2" t="s">
        <v>3073</v>
      </c>
      <c r="I802" s="2" t="s">
        <v>3025</v>
      </c>
      <c r="J802" s="30" t="s">
        <v>6</v>
      </c>
      <c r="K802" s="30" t="s">
        <v>10424</v>
      </c>
      <c r="L802" s="11">
        <v>2000</v>
      </c>
      <c r="M802" s="31"/>
      <c r="N802" s="31"/>
      <c r="O802" s="31"/>
      <c r="P802" s="31"/>
      <c r="Q802" s="31"/>
    </row>
    <row r="803" spans="1:17" s="14" customFormat="1" ht="27.95" customHeight="1" x14ac:dyDescent="0.15">
      <c r="A803" s="32" t="s">
        <v>14231</v>
      </c>
      <c r="B803" s="3">
        <v>105</v>
      </c>
      <c r="C803" s="2" t="s">
        <v>207</v>
      </c>
      <c r="D803" s="11" t="s">
        <v>11230</v>
      </c>
      <c r="E803" s="11" t="s">
        <v>3074</v>
      </c>
      <c r="F803" s="9" t="s">
        <v>3075</v>
      </c>
      <c r="G803" s="2" t="s">
        <v>154</v>
      </c>
      <c r="H803" s="2" t="s">
        <v>3076</v>
      </c>
      <c r="I803" s="2" t="s">
        <v>3013</v>
      </c>
      <c r="J803" s="11" t="s">
        <v>6</v>
      </c>
      <c r="K803" s="11" t="s">
        <v>10425</v>
      </c>
      <c r="L803" s="11">
        <v>2000</v>
      </c>
      <c r="M803" s="31"/>
      <c r="N803" s="31"/>
      <c r="O803" s="31"/>
      <c r="P803" s="31"/>
      <c r="Q803" s="31"/>
    </row>
    <row r="804" spans="1:17" s="14" customFormat="1" ht="27.95" customHeight="1" x14ac:dyDescent="0.15">
      <c r="A804" s="32" t="s">
        <v>14232</v>
      </c>
      <c r="B804" s="3">
        <v>105</v>
      </c>
      <c r="C804" s="2" t="s">
        <v>207</v>
      </c>
      <c r="D804" s="11" t="s">
        <v>11231</v>
      </c>
      <c r="E804" s="11" t="s">
        <v>3077</v>
      </c>
      <c r="F804" s="9" t="s">
        <v>3078</v>
      </c>
      <c r="G804" s="2" t="s">
        <v>136</v>
      </c>
      <c r="H804" s="2" t="s">
        <v>3079</v>
      </c>
      <c r="I804" s="2" t="s">
        <v>235</v>
      </c>
      <c r="J804" s="11" t="s">
        <v>6</v>
      </c>
      <c r="K804" s="11" t="s">
        <v>10425</v>
      </c>
      <c r="L804" s="11">
        <v>2000</v>
      </c>
      <c r="M804" s="31"/>
      <c r="N804" s="31"/>
      <c r="O804" s="31"/>
      <c r="P804" s="31"/>
      <c r="Q804" s="31"/>
    </row>
    <row r="805" spans="1:17" s="14" customFormat="1" ht="27.95" customHeight="1" x14ac:dyDescent="0.15">
      <c r="A805" s="32" t="s">
        <v>14233</v>
      </c>
      <c r="B805" s="3">
        <v>105</v>
      </c>
      <c r="C805" s="2" t="s">
        <v>207</v>
      </c>
      <c r="D805" s="11" t="s">
        <v>11232</v>
      </c>
      <c r="E805" s="11" t="s">
        <v>3080</v>
      </c>
      <c r="F805" s="9" t="s">
        <v>3081</v>
      </c>
      <c r="G805" s="2" t="s">
        <v>154</v>
      </c>
      <c r="H805" s="2" t="s">
        <v>3082</v>
      </c>
      <c r="I805" s="2" t="s">
        <v>2939</v>
      </c>
      <c r="J805" s="11" t="s">
        <v>6</v>
      </c>
      <c r="K805" s="11" t="s">
        <v>10425</v>
      </c>
      <c r="L805" s="11">
        <v>2000</v>
      </c>
      <c r="M805" s="31"/>
      <c r="N805" s="31"/>
      <c r="O805" s="31"/>
      <c r="P805" s="31"/>
      <c r="Q805" s="31"/>
    </row>
    <row r="806" spans="1:17" s="14" customFormat="1" ht="27.95" customHeight="1" x14ac:dyDescent="0.15">
      <c r="A806" s="32" t="s">
        <v>14234</v>
      </c>
      <c r="B806" s="3">
        <v>105</v>
      </c>
      <c r="C806" s="11" t="s">
        <v>207</v>
      </c>
      <c r="D806" s="11" t="s">
        <v>11233</v>
      </c>
      <c r="E806" s="11" t="s">
        <v>3083</v>
      </c>
      <c r="F806" s="9" t="s">
        <v>3084</v>
      </c>
      <c r="G806" s="2" t="s">
        <v>181</v>
      </c>
      <c r="H806" s="2" t="s">
        <v>3085</v>
      </c>
      <c r="I806" s="2" t="s">
        <v>2471</v>
      </c>
      <c r="J806" s="11" t="s">
        <v>6</v>
      </c>
      <c r="K806" s="11" t="s">
        <v>10425</v>
      </c>
      <c r="L806" s="11">
        <v>2000</v>
      </c>
      <c r="M806" s="31"/>
      <c r="N806" s="31"/>
      <c r="O806" s="31"/>
      <c r="P806" s="31"/>
      <c r="Q806" s="31"/>
    </row>
    <row r="807" spans="1:17" s="14" customFormat="1" ht="27.95" customHeight="1" x14ac:dyDescent="0.15">
      <c r="A807" s="32" t="s">
        <v>14235</v>
      </c>
      <c r="B807" s="3">
        <v>105</v>
      </c>
      <c r="C807" s="2" t="s">
        <v>207</v>
      </c>
      <c r="D807" s="11" t="s">
        <v>11234</v>
      </c>
      <c r="E807" s="11" t="s">
        <v>3087</v>
      </c>
      <c r="F807" s="9" t="s">
        <v>3088</v>
      </c>
      <c r="G807" s="2" t="s">
        <v>154</v>
      </c>
      <c r="H807" s="2" t="s">
        <v>3089</v>
      </c>
      <c r="I807" s="2" t="s">
        <v>3086</v>
      </c>
      <c r="J807" s="11" t="s">
        <v>6</v>
      </c>
      <c r="K807" s="11" t="s">
        <v>10425</v>
      </c>
      <c r="L807" s="11">
        <v>2000</v>
      </c>
      <c r="M807" s="31"/>
      <c r="N807" s="31"/>
      <c r="O807" s="31"/>
      <c r="P807" s="31"/>
      <c r="Q807" s="31"/>
    </row>
    <row r="808" spans="1:17" s="14" customFormat="1" ht="27.95" customHeight="1" x14ac:dyDescent="0.15">
      <c r="A808" s="32" t="s">
        <v>14236</v>
      </c>
      <c r="B808" s="3">
        <v>105</v>
      </c>
      <c r="C808" s="2" t="s">
        <v>207</v>
      </c>
      <c r="D808" s="11" t="s">
        <v>11235</v>
      </c>
      <c r="E808" s="11" t="s">
        <v>3090</v>
      </c>
      <c r="F808" s="9" t="s">
        <v>3091</v>
      </c>
      <c r="G808" s="2" t="s">
        <v>136</v>
      </c>
      <c r="H808" s="2" t="s">
        <v>3092</v>
      </c>
      <c r="I808" s="2" t="s">
        <v>2471</v>
      </c>
      <c r="J808" s="11" t="s">
        <v>6</v>
      </c>
      <c r="K808" s="11" t="s">
        <v>10425</v>
      </c>
      <c r="L808" s="11">
        <v>2000</v>
      </c>
      <c r="M808" s="31"/>
      <c r="N808" s="31"/>
      <c r="O808" s="31"/>
      <c r="P808" s="31"/>
      <c r="Q808" s="31"/>
    </row>
    <row r="809" spans="1:17" s="14" customFormat="1" ht="27.95" customHeight="1" x14ac:dyDescent="0.15">
      <c r="A809" s="32" t="s">
        <v>14237</v>
      </c>
      <c r="B809" s="3">
        <v>105</v>
      </c>
      <c r="C809" s="2" t="s">
        <v>207</v>
      </c>
      <c r="D809" s="11" t="s">
        <v>11236</v>
      </c>
      <c r="E809" s="11" t="s">
        <v>3094</v>
      </c>
      <c r="F809" s="9" t="s">
        <v>3095</v>
      </c>
      <c r="G809" s="2" t="s">
        <v>154</v>
      </c>
      <c r="H809" s="2" t="s">
        <v>3096</v>
      </c>
      <c r="I809" s="2" t="s">
        <v>3093</v>
      </c>
      <c r="J809" s="11" t="s">
        <v>6</v>
      </c>
      <c r="K809" s="11" t="s">
        <v>10425</v>
      </c>
      <c r="L809" s="11">
        <v>2000</v>
      </c>
      <c r="M809" s="31"/>
      <c r="N809" s="31"/>
      <c r="O809" s="31"/>
      <c r="P809" s="31"/>
      <c r="Q809" s="31"/>
    </row>
    <row r="810" spans="1:17" s="14" customFormat="1" ht="27.95" customHeight="1" x14ac:dyDescent="0.15">
      <c r="A810" s="32" t="s">
        <v>14238</v>
      </c>
      <c r="B810" s="3">
        <v>105</v>
      </c>
      <c r="C810" s="2" t="s">
        <v>207</v>
      </c>
      <c r="D810" s="11" t="s">
        <v>11237</v>
      </c>
      <c r="E810" s="11" t="s">
        <v>3098</v>
      </c>
      <c r="F810" s="9" t="s">
        <v>3099</v>
      </c>
      <c r="G810" s="2" t="s">
        <v>154</v>
      </c>
      <c r="H810" s="2" t="s">
        <v>3100</v>
      </c>
      <c r="I810" s="2" t="s">
        <v>3097</v>
      </c>
      <c r="J810" s="11" t="s">
        <v>6</v>
      </c>
      <c r="K810" s="11" t="s">
        <v>10425</v>
      </c>
      <c r="L810" s="11">
        <v>2000</v>
      </c>
      <c r="M810" s="31"/>
      <c r="N810" s="31"/>
      <c r="O810" s="31"/>
      <c r="P810" s="31"/>
      <c r="Q810" s="31"/>
    </row>
    <row r="811" spans="1:17" s="14" customFormat="1" ht="27.95" customHeight="1" x14ac:dyDescent="0.15">
      <c r="A811" s="32" t="s">
        <v>14239</v>
      </c>
      <c r="B811" s="3">
        <v>105</v>
      </c>
      <c r="C811" s="11" t="s">
        <v>207</v>
      </c>
      <c r="D811" s="11" t="s">
        <v>11238</v>
      </c>
      <c r="E811" s="11" t="s">
        <v>3101</v>
      </c>
      <c r="F811" s="9" t="s">
        <v>3102</v>
      </c>
      <c r="G811" s="2" t="s">
        <v>136</v>
      </c>
      <c r="H811" s="2" t="s">
        <v>3103</v>
      </c>
      <c r="I811" s="2" t="s">
        <v>3086</v>
      </c>
      <c r="J811" s="11" t="s">
        <v>6</v>
      </c>
      <c r="K811" s="11" t="s">
        <v>10425</v>
      </c>
      <c r="L811" s="11">
        <v>2000</v>
      </c>
      <c r="M811" s="31"/>
      <c r="N811" s="31"/>
      <c r="O811" s="31"/>
      <c r="P811" s="31"/>
      <c r="Q811" s="31"/>
    </row>
    <row r="812" spans="1:17" s="14" customFormat="1" ht="27.95" customHeight="1" x14ac:dyDescent="0.15">
      <c r="A812" s="32" t="s">
        <v>14240</v>
      </c>
      <c r="B812" s="3">
        <v>105</v>
      </c>
      <c r="C812" s="2" t="s">
        <v>207</v>
      </c>
      <c r="D812" s="11" t="s">
        <v>11239</v>
      </c>
      <c r="E812" s="11" t="s">
        <v>3104</v>
      </c>
      <c r="F812" s="9" t="s">
        <v>3105</v>
      </c>
      <c r="G812" s="2" t="s">
        <v>136</v>
      </c>
      <c r="H812" s="2" t="s">
        <v>3106</v>
      </c>
      <c r="I812" s="2" t="s">
        <v>2471</v>
      </c>
      <c r="J812" s="11" t="s">
        <v>6</v>
      </c>
      <c r="K812" s="11" t="s">
        <v>10425</v>
      </c>
      <c r="L812" s="11">
        <v>2000</v>
      </c>
      <c r="M812" s="31"/>
      <c r="N812" s="31"/>
      <c r="O812" s="31"/>
      <c r="P812" s="31"/>
      <c r="Q812" s="31"/>
    </row>
    <row r="813" spans="1:17" s="14" customFormat="1" ht="27.95" customHeight="1" x14ac:dyDescent="0.15">
      <c r="A813" s="32" t="s">
        <v>14241</v>
      </c>
      <c r="B813" s="3">
        <v>105</v>
      </c>
      <c r="C813" s="2" t="s">
        <v>207</v>
      </c>
      <c r="D813" s="11" t="s">
        <v>11240</v>
      </c>
      <c r="E813" s="11" t="s">
        <v>2973</v>
      </c>
      <c r="F813" s="9" t="s">
        <v>3107</v>
      </c>
      <c r="G813" s="2" t="s">
        <v>123</v>
      </c>
      <c r="H813" s="2" t="s">
        <v>3108</v>
      </c>
      <c r="I813" s="2" t="s">
        <v>3003</v>
      </c>
      <c r="J813" s="11" t="s">
        <v>6</v>
      </c>
      <c r="K813" s="11" t="s">
        <v>10425</v>
      </c>
      <c r="L813" s="11">
        <v>2000</v>
      </c>
      <c r="M813" s="31"/>
      <c r="N813" s="31"/>
      <c r="O813" s="31"/>
      <c r="P813" s="31"/>
      <c r="Q813" s="31"/>
    </row>
    <row r="814" spans="1:17" s="14" customFormat="1" ht="27.95" customHeight="1" x14ac:dyDescent="0.15">
      <c r="A814" s="32" t="s">
        <v>14242</v>
      </c>
      <c r="B814" s="3">
        <v>105</v>
      </c>
      <c r="C814" s="2" t="s">
        <v>207</v>
      </c>
      <c r="D814" s="11" t="s">
        <v>11241</v>
      </c>
      <c r="E814" s="11" t="s">
        <v>3110</v>
      </c>
      <c r="F814" s="9" t="s">
        <v>3111</v>
      </c>
      <c r="G814" s="2" t="s">
        <v>123</v>
      </c>
      <c r="H814" s="2" t="s">
        <v>3112</v>
      </c>
      <c r="I814" s="2" t="s">
        <v>3109</v>
      </c>
      <c r="J814" s="11" t="s">
        <v>6</v>
      </c>
      <c r="K814" s="11" t="s">
        <v>10425</v>
      </c>
      <c r="L814" s="11">
        <v>2000</v>
      </c>
      <c r="M814" s="31"/>
      <c r="N814" s="31"/>
      <c r="O814" s="31"/>
      <c r="P814" s="31"/>
      <c r="Q814" s="31"/>
    </row>
    <row r="815" spans="1:17" s="14" customFormat="1" ht="27.95" customHeight="1" x14ac:dyDescent="0.15">
      <c r="A815" s="32" t="s">
        <v>14243</v>
      </c>
      <c r="B815" s="3">
        <v>105</v>
      </c>
      <c r="C815" s="2" t="s">
        <v>207</v>
      </c>
      <c r="D815" s="11" t="s">
        <v>11242</v>
      </c>
      <c r="E815" s="11" t="s">
        <v>3113</v>
      </c>
      <c r="F815" s="9" t="s">
        <v>3114</v>
      </c>
      <c r="G815" s="2" t="s">
        <v>181</v>
      </c>
      <c r="H815" s="2" t="s">
        <v>3115</v>
      </c>
      <c r="I815" s="2" t="s">
        <v>3025</v>
      </c>
      <c r="J815" s="11" t="s">
        <v>6</v>
      </c>
      <c r="K815" s="11" t="s">
        <v>10425</v>
      </c>
      <c r="L815" s="11">
        <v>2000</v>
      </c>
      <c r="M815" s="31"/>
      <c r="N815" s="31"/>
      <c r="O815" s="31"/>
      <c r="P815" s="31"/>
      <c r="Q815" s="31"/>
    </row>
    <row r="816" spans="1:17" s="14" customFormat="1" ht="27.95" customHeight="1" x14ac:dyDescent="0.15">
      <c r="A816" s="32" t="s">
        <v>14244</v>
      </c>
      <c r="B816" s="3">
        <v>105</v>
      </c>
      <c r="C816" s="2" t="s">
        <v>207</v>
      </c>
      <c r="D816" s="11" t="s">
        <v>11243</v>
      </c>
      <c r="E816" s="11" t="s">
        <v>3116</v>
      </c>
      <c r="F816" s="9" t="s">
        <v>3117</v>
      </c>
      <c r="G816" s="2" t="s">
        <v>181</v>
      </c>
      <c r="H816" s="2" t="s">
        <v>3118</v>
      </c>
      <c r="I816" s="2" t="s">
        <v>223</v>
      </c>
      <c r="J816" s="11" t="s">
        <v>6</v>
      </c>
      <c r="K816" s="11" t="s">
        <v>10425</v>
      </c>
      <c r="L816" s="11">
        <v>2000</v>
      </c>
      <c r="M816" s="31"/>
      <c r="N816" s="31"/>
      <c r="O816" s="31"/>
      <c r="P816" s="31"/>
      <c r="Q816" s="31"/>
    </row>
    <row r="817" spans="1:17" s="14" customFormat="1" ht="27.95" customHeight="1" x14ac:dyDescent="0.15">
      <c r="A817" s="32" t="s">
        <v>14245</v>
      </c>
      <c r="B817" s="3">
        <v>105</v>
      </c>
      <c r="C817" s="2" t="s">
        <v>207</v>
      </c>
      <c r="D817" s="11" t="s">
        <v>11244</v>
      </c>
      <c r="E817" s="11" t="s">
        <v>3119</v>
      </c>
      <c r="F817" s="9" t="s">
        <v>3120</v>
      </c>
      <c r="G817" s="2" t="s">
        <v>123</v>
      </c>
      <c r="H817" s="2" t="s">
        <v>3121</v>
      </c>
      <c r="I817" s="2" t="s">
        <v>1397</v>
      </c>
      <c r="J817" s="11" t="s">
        <v>6</v>
      </c>
      <c r="K817" s="11" t="s">
        <v>10425</v>
      </c>
      <c r="L817" s="11">
        <v>2000</v>
      </c>
      <c r="M817" s="31"/>
      <c r="N817" s="31"/>
      <c r="O817" s="31"/>
      <c r="P817" s="31"/>
      <c r="Q817" s="31"/>
    </row>
    <row r="818" spans="1:17" s="14" customFormat="1" ht="27.95" customHeight="1" x14ac:dyDescent="0.15">
      <c r="A818" s="32" t="s">
        <v>14246</v>
      </c>
      <c r="B818" s="3">
        <v>105</v>
      </c>
      <c r="C818" s="2" t="s">
        <v>207</v>
      </c>
      <c r="D818" s="11" t="s">
        <v>11245</v>
      </c>
      <c r="E818" s="11" t="s">
        <v>3122</v>
      </c>
      <c r="F818" s="9" t="s">
        <v>3123</v>
      </c>
      <c r="G818" s="2" t="s">
        <v>136</v>
      </c>
      <c r="H818" s="2" t="s">
        <v>3124</v>
      </c>
      <c r="I818" s="2" t="s">
        <v>3093</v>
      </c>
      <c r="J818" s="11" t="s">
        <v>6</v>
      </c>
      <c r="K818" s="11" t="s">
        <v>10425</v>
      </c>
      <c r="L818" s="11">
        <v>2000</v>
      </c>
      <c r="M818" s="31"/>
      <c r="N818" s="31"/>
      <c r="O818" s="31"/>
      <c r="P818" s="31"/>
      <c r="Q818" s="31"/>
    </row>
    <row r="819" spans="1:17" s="14" customFormat="1" ht="27.95" customHeight="1" x14ac:dyDescent="0.15">
      <c r="A819" s="32" t="s">
        <v>14247</v>
      </c>
      <c r="B819" s="3">
        <v>105</v>
      </c>
      <c r="C819" s="2" t="s">
        <v>207</v>
      </c>
      <c r="D819" s="11" t="s">
        <v>11246</v>
      </c>
      <c r="E819" s="11" t="s">
        <v>3125</v>
      </c>
      <c r="F819" s="9" t="s">
        <v>3126</v>
      </c>
      <c r="G819" s="2" t="s">
        <v>136</v>
      </c>
      <c r="H819" s="2" t="s">
        <v>3127</v>
      </c>
      <c r="I819" s="2" t="s">
        <v>2943</v>
      </c>
      <c r="J819" s="11" t="s">
        <v>6</v>
      </c>
      <c r="K819" s="11" t="s">
        <v>10425</v>
      </c>
      <c r="L819" s="11">
        <v>2000</v>
      </c>
      <c r="M819" s="31"/>
      <c r="N819" s="31"/>
      <c r="O819" s="31"/>
      <c r="P819" s="31"/>
      <c r="Q819" s="31"/>
    </row>
    <row r="820" spans="1:17" s="14" customFormat="1" ht="27.95" customHeight="1" x14ac:dyDescent="0.15">
      <c r="A820" s="32" t="s">
        <v>14248</v>
      </c>
      <c r="B820" s="3">
        <v>105</v>
      </c>
      <c r="C820" s="2" t="s">
        <v>207</v>
      </c>
      <c r="D820" s="11" t="s">
        <v>11247</v>
      </c>
      <c r="E820" s="11" t="s">
        <v>3129</v>
      </c>
      <c r="F820" s="9" t="s">
        <v>3130</v>
      </c>
      <c r="G820" s="2" t="s">
        <v>123</v>
      </c>
      <c r="H820" s="2" t="s">
        <v>3131</v>
      </c>
      <c r="I820" s="2" t="s">
        <v>3128</v>
      </c>
      <c r="J820" s="11" t="s">
        <v>6</v>
      </c>
      <c r="K820" s="11" t="s">
        <v>10425</v>
      </c>
      <c r="L820" s="11">
        <v>2000</v>
      </c>
      <c r="M820" s="31"/>
      <c r="N820" s="31"/>
      <c r="O820" s="31"/>
      <c r="P820" s="31"/>
      <c r="Q820" s="31"/>
    </row>
    <row r="821" spans="1:17" s="14" customFormat="1" ht="27.95" customHeight="1" x14ac:dyDescent="0.15">
      <c r="A821" s="32" t="s">
        <v>14249</v>
      </c>
      <c r="B821" s="3">
        <v>105</v>
      </c>
      <c r="C821" s="2" t="s">
        <v>207</v>
      </c>
      <c r="D821" s="11" t="s">
        <v>11248</v>
      </c>
      <c r="E821" s="11" t="s">
        <v>3132</v>
      </c>
      <c r="F821" s="9" t="s">
        <v>3133</v>
      </c>
      <c r="G821" s="2" t="s">
        <v>181</v>
      </c>
      <c r="H821" s="2" t="s">
        <v>3134</v>
      </c>
      <c r="I821" s="2" t="s">
        <v>3128</v>
      </c>
      <c r="J821" s="11" t="s">
        <v>6</v>
      </c>
      <c r="K821" s="11" t="s">
        <v>10425</v>
      </c>
      <c r="L821" s="11">
        <v>2000</v>
      </c>
      <c r="M821" s="31"/>
      <c r="N821" s="31"/>
      <c r="O821" s="31"/>
      <c r="P821" s="31"/>
      <c r="Q821" s="31"/>
    </row>
    <row r="822" spans="1:17" s="14" customFormat="1" ht="27.95" customHeight="1" x14ac:dyDescent="0.15">
      <c r="A822" s="32" t="s">
        <v>14250</v>
      </c>
      <c r="B822" s="3">
        <v>105</v>
      </c>
      <c r="C822" s="2" t="s">
        <v>207</v>
      </c>
      <c r="D822" s="11" t="s">
        <v>11249</v>
      </c>
      <c r="E822" s="11" t="s">
        <v>3135</v>
      </c>
      <c r="F822" s="9" t="s">
        <v>3136</v>
      </c>
      <c r="G822" s="2" t="s">
        <v>123</v>
      </c>
      <c r="H822" s="2" t="s">
        <v>3137</v>
      </c>
      <c r="I822" s="2" t="s">
        <v>2338</v>
      </c>
      <c r="J822" s="11" t="s">
        <v>6</v>
      </c>
      <c r="K822" s="11" t="s">
        <v>10425</v>
      </c>
      <c r="L822" s="11">
        <v>2000</v>
      </c>
      <c r="M822" s="31"/>
      <c r="N822" s="31"/>
      <c r="O822" s="31"/>
      <c r="P822" s="31"/>
      <c r="Q822" s="31"/>
    </row>
    <row r="823" spans="1:17" s="14" customFormat="1" ht="27.95" customHeight="1" x14ac:dyDescent="0.15">
      <c r="A823" s="32" t="s">
        <v>14251</v>
      </c>
      <c r="B823" s="3">
        <v>105</v>
      </c>
      <c r="C823" s="2" t="s">
        <v>207</v>
      </c>
      <c r="D823" s="11" t="s">
        <v>11250</v>
      </c>
      <c r="E823" s="11" t="s">
        <v>3138</v>
      </c>
      <c r="F823" s="9" t="s">
        <v>3139</v>
      </c>
      <c r="G823" s="2" t="s">
        <v>154</v>
      </c>
      <c r="H823" s="2" t="s">
        <v>3140</v>
      </c>
      <c r="I823" s="2" t="s">
        <v>2338</v>
      </c>
      <c r="J823" s="11" t="s">
        <v>6</v>
      </c>
      <c r="K823" s="11" t="s">
        <v>10425</v>
      </c>
      <c r="L823" s="11">
        <v>2000</v>
      </c>
      <c r="M823" s="31"/>
      <c r="N823" s="31"/>
      <c r="O823" s="31"/>
      <c r="P823" s="31"/>
      <c r="Q823" s="31"/>
    </row>
    <row r="824" spans="1:17" s="14" customFormat="1" ht="27.95" customHeight="1" x14ac:dyDescent="0.15">
      <c r="A824" s="32" t="s">
        <v>14252</v>
      </c>
      <c r="B824" s="3">
        <v>105</v>
      </c>
      <c r="C824" s="2" t="s">
        <v>207</v>
      </c>
      <c r="D824" s="11" t="s">
        <v>11251</v>
      </c>
      <c r="E824" s="11" t="s">
        <v>3141</v>
      </c>
      <c r="F824" s="9" t="s">
        <v>3142</v>
      </c>
      <c r="G824" s="2" t="s">
        <v>136</v>
      </c>
      <c r="H824" s="2" t="s">
        <v>3143</v>
      </c>
      <c r="I824" s="2" t="s">
        <v>2943</v>
      </c>
      <c r="J824" s="11" t="s">
        <v>6</v>
      </c>
      <c r="K824" s="11" t="s">
        <v>10425</v>
      </c>
      <c r="L824" s="11">
        <v>2000</v>
      </c>
      <c r="M824" s="31"/>
      <c r="N824" s="31"/>
      <c r="O824" s="31"/>
      <c r="P824" s="31"/>
      <c r="Q824" s="31"/>
    </row>
    <row r="825" spans="1:17" s="14" customFormat="1" ht="27.95" customHeight="1" x14ac:dyDescent="0.15">
      <c r="A825" s="32" t="s">
        <v>14253</v>
      </c>
      <c r="B825" s="3">
        <v>105</v>
      </c>
      <c r="C825" s="2" t="s">
        <v>207</v>
      </c>
      <c r="D825" s="11" t="s">
        <v>11252</v>
      </c>
      <c r="E825" s="11" t="s">
        <v>3144</v>
      </c>
      <c r="F825" s="9" t="s">
        <v>3145</v>
      </c>
      <c r="G825" s="2" t="s">
        <v>136</v>
      </c>
      <c r="H825" s="2" t="s">
        <v>3146</v>
      </c>
      <c r="I825" s="2" t="s">
        <v>2980</v>
      </c>
      <c r="J825" s="11" t="s">
        <v>6</v>
      </c>
      <c r="K825" s="11" t="s">
        <v>10425</v>
      </c>
      <c r="L825" s="11">
        <v>2000</v>
      </c>
      <c r="M825" s="31"/>
      <c r="N825" s="31"/>
      <c r="O825" s="31"/>
      <c r="P825" s="31"/>
      <c r="Q825" s="31"/>
    </row>
    <row r="826" spans="1:17" s="14" customFormat="1" ht="27.95" customHeight="1" x14ac:dyDescent="0.15">
      <c r="A826" s="32" t="s">
        <v>14254</v>
      </c>
      <c r="B826" s="3">
        <v>105</v>
      </c>
      <c r="C826" s="2" t="s">
        <v>207</v>
      </c>
      <c r="D826" s="11" t="s">
        <v>11253</v>
      </c>
      <c r="E826" s="11" t="s">
        <v>3147</v>
      </c>
      <c r="F826" s="9" t="s">
        <v>3148</v>
      </c>
      <c r="G826" s="2" t="s">
        <v>154</v>
      </c>
      <c r="H826" s="2" t="s">
        <v>3149</v>
      </c>
      <c r="I826" s="2" t="s">
        <v>2917</v>
      </c>
      <c r="J826" s="11" t="s">
        <v>6</v>
      </c>
      <c r="K826" s="11" t="s">
        <v>10425</v>
      </c>
      <c r="L826" s="11">
        <v>2000</v>
      </c>
      <c r="M826" s="31"/>
      <c r="N826" s="31"/>
      <c r="O826" s="31"/>
      <c r="P826" s="31"/>
      <c r="Q826" s="31"/>
    </row>
    <row r="827" spans="1:17" s="14" customFormat="1" ht="27.95" customHeight="1" x14ac:dyDescent="0.15">
      <c r="A827" s="32" t="s">
        <v>14255</v>
      </c>
      <c r="B827" s="3">
        <v>105</v>
      </c>
      <c r="C827" s="2" t="s">
        <v>207</v>
      </c>
      <c r="D827" s="11" t="s">
        <v>11254</v>
      </c>
      <c r="E827" s="11" t="s">
        <v>3150</v>
      </c>
      <c r="F827" s="9" t="s">
        <v>3151</v>
      </c>
      <c r="G827" s="2" t="s">
        <v>123</v>
      </c>
      <c r="H827" s="2" t="s">
        <v>3152</v>
      </c>
      <c r="I827" s="2" t="s">
        <v>208</v>
      </c>
      <c r="J827" s="11" t="s">
        <v>6</v>
      </c>
      <c r="K827" s="11" t="s">
        <v>10425</v>
      </c>
      <c r="L827" s="11">
        <v>2000</v>
      </c>
      <c r="M827" s="31"/>
      <c r="N827" s="31"/>
      <c r="O827" s="31"/>
      <c r="P827" s="31"/>
      <c r="Q827" s="31"/>
    </row>
    <row r="828" spans="1:17" s="14" customFormat="1" ht="27.95" customHeight="1" x14ac:dyDescent="0.15">
      <c r="A828" s="32" t="s">
        <v>14256</v>
      </c>
      <c r="B828" s="3">
        <v>105</v>
      </c>
      <c r="C828" s="11" t="s">
        <v>207</v>
      </c>
      <c r="D828" s="11" t="s">
        <v>11255</v>
      </c>
      <c r="E828" s="11" t="s">
        <v>3153</v>
      </c>
      <c r="F828" s="9" t="s">
        <v>3154</v>
      </c>
      <c r="G828" s="2" t="s">
        <v>154</v>
      </c>
      <c r="H828" s="2" t="s">
        <v>3155</v>
      </c>
      <c r="I828" s="2" t="s">
        <v>216</v>
      </c>
      <c r="J828" s="11" t="s">
        <v>6</v>
      </c>
      <c r="K828" s="11" t="s">
        <v>10425</v>
      </c>
      <c r="L828" s="11">
        <v>2000</v>
      </c>
      <c r="M828" s="31"/>
      <c r="N828" s="31"/>
      <c r="O828" s="31"/>
      <c r="P828" s="31"/>
      <c r="Q828" s="31"/>
    </row>
    <row r="829" spans="1:17" s="14" customFormat="1" ht="27.95" customHeight="1" x14ac:dyDescent="0.15">
      <c r="A829" s="32" t="s">
        <v>14257</v>
      </c>
      <c r="B829" s="3">
        <v>105</v>
      </c>
      <c r="C829" s="2" t="s">
        <v>207</v>
      </c>
      <c r="D829" s="11" t="s">
        <v>11256</v>
      </c>
      <c r="E829" s="11" t="s">
        <v>3156</v>
      </c>
      <c r="F829" s="9" t="s">
        <v>3157</v>
      </c>
      <c r="G829" s="2" t="s">
        <v>123</v>
      </c>
      <c r="H829" s="2" t="s">
        <v>3158</v>
      </c>
      <c r="I829" s="2" t="s">
        <v>216</v>
      </c>
      <c r="J829" s="11" t="s">
        <v>6</v>
      </c>
      <c r="K829" s="11" t="s">
        <v>10425</v>
      </c>
      <c r="L829" s="11">
        <v>2000</v>
      </c>
      <c r="M829" s="31"/>
      <c r="N829" s="31"/>
      <c r="O829" s="31"/>
      <c r="P829" s="31"/>
      <c r="Q829" s="31"/>
    </row>
    <row r="830" spans="1:17" s="14" customFormat="1" ht="27.95" customHeight="1" x14ac:dyDescent="0.15">
      <c r="A830" s="32" t="s">
        <v>14258</v>
      </c>
      <c r="B830" s="3">
        <v>105</v>
      </c>
      <c r="C830" s="2" t="s">
        <v>207</v>
      </c>
      <c r="D830" s="11" t="s">
        <v>11257</v>
      </c>
      <c r="E830" s="11" t="s">
        <v>3159</v>
      </c>
      <c r="F830" s="9" t="s">
        <v>3160</v>
      </c>
      <c r="G830" s="2" t="s">
        <v>154</v>
      </c>
      <c r="H830" s="2" t="s">
        <v>3161</v>
      </c>
      <c r="I830" s="2" t="s">
        <v>2471</v>
      </c>
      <c r="J830" s="11" t="s">
        <v>6</v>
      </c>
      <c r="K830" s="11" t="s">
        <v>10425</v>
      </c>
      <c r="L830" s="11">
        <v>2000</v>
      </c>
      <c r="M830" s="31"/>
      <c r="N830" s="31"/>
      <c r="O830" s="31"/>
      <c r="P830" s="31"/>
      <c r="Q830" s="31"/>
    </row>
    <row r="831" spans="1:17" s="14" customFormat="1" ht="27.95" customHeight="1" x14ac:dyDescent="0.15">
      <c r="A831" s="32" t="s">
        <v>14259</v>
      </c>
      <c r="B831" s="3">
        <v>106</v>
      </c>
      <c r="C831" s="2" t="s">
        <v>239</v>
      </c>
      <c r="D831" s="11" t="s">
        <v>11258</v>
      </c>
      <c r="E831" s="11" t="s">
        <v>3163</v>
      </c>
      <c r="F831" s="9" t="s">
        <v>3164</v>
      </c>
      <c r="G831" s="2" t="s">
        <v>123</v>
      </c>
      <c r="H831" s="2" t="s">
        <v>3165</v>
      </c>
      <c r="I831" s="2" t="s">
        <v>3162</v>
      </c>
      <c r="J831" s="11" t="s">
        <v>6</v>
      </c>
      <c r="K831" s="11" t="s">
        <v>10424</v>
      </c>
      <c r="L831" s="11">
        <v>2000</v>
      </c>
      <c r="M831" s="31"/>
      <c r="N831" s="31"/>
      <c r="O831" s="31"/>
      <c r="P831" s="31"/>
      <c r="Q831" s="31"/>
    </row>
    <row r="832" spans="1:17" s="14" customFormat="1" ht="27.95" customHeight="1" x14ac:dyDescent="0.15">
      <c r="A832" s="32" t="s">
        <v>14260</v>
      </c>
      <c r="B832" s="3">
        <v>106</v>
      </c>
      <c r="C832" s="2" t="s">
        <v>239</v>
      </c>
      <c r="D832" s="11" t="s">
        <v>11259</v>
      </c>
      <c r="E832" s="11" t="s">
        <v>3167</v>
      </c>
      <c r="F832" s="9" t="s">
        <v>3168</v>
      </c>
      <c r="G832" s="2" t="s">
        <v>136</v>
      </c>
      <c r="H832" s="2" t="s">
        <v>3169</v>
      </c>
      <c r="I832" s="2" t="s">
        <v>3166</v>
      </c>
      <c r="J832" s="11" t="s">
        <v>6</v>
      </c>
      <c r="K832" s="11" t="s">
        <v>10425</v>
      </c>
      <c r="L832" s="11">
        <v>2000</v>
      </c>
      <c r="M832" s="31"/>
      <c r="N832" s="31"/>
      <c r="O832" s="31"/>
      <c r="P832" s="31"/>
      <c r="Q832" s="31"/>
    </row>
    <row r="833" spans="1:17" s="14" customFormat="1" ht="27.95" customHeight="1" x14ac:dyDescent="0.15">
      <c r="A833" s="32" t="s">
        <v>14261</v>
      </c>
      <c r="B833" s="3">
        <v>106</v>
      </c>
      <c r="C833" s="2" t="s">
        <v>239</v>
      </c>
      <c r="D833" s="11" t="s">
        <v>11260</v>
      </c>
      <c r="E833" s="11" t="s">
        <v>3170</v>
      </c>
      <c r="F833" s="9" t="s">
        <v>3171</v>
      </c>
      <c r="G833" s="2" t="s">
        <v>123</v>
      </c>
      <c r="H833" s="2" t="s">
        <v>3172</v>
      </c>
      <c r="I833" s="2" t="s">
        <v>2228</v>
      </c>
      <c r="J833" s="11" t="s">
        <v>6</v>
      </c>
      <c r="K833" s="11" t="s">
        <v>10425</v>
      </c>
      <c r="L833" s="11">
        <v>2000</v>
      </c>
      <c r="M833" s="31"/>
      <c r="N833" s="31"/>
      <c r="O833" s="31"/>
      <c r="P833" s="31"/>
      <c r="Q833" s="31"/>
    </row>
    <row r="834" spans="1:17" s="14" customFormat="1" ht="27.95" customHeight="1" x14ac:dyDescent="0.15">
      <c r="A834" s="32" t="s">
        <v>14262</v>
      </c>
      <c r="B834" s="3">
        <v>106</v>
      </c>
      <c r="C834" s="2" t="s">
        <v>239</v>
      </c>
      <c r="D834" s="11" t="s">
        <v>11261</v>
      </c>
      <c r="E834" s="11" t="s">
        <v>3174</v>
      </c>
      <c r="F834" s="9" t="s">
        <v>3175</v>
      </c>
      <c r="G834" s="2" t="s">
        <v>154</v>
      </c>
      <c r="H834" s="2" t="s">
        <v>3176</v>
      </c>
      <c r="I834" s="2" t="s">
        <v>3173</v>
      </c>
      <c r="J834" s="11" t="s">
        <v>6</v>
      </c>
      <c r="K834" s="11" t="s">
        <v>10425</v>
      </c>
      <c r="L834" s="11">
        <v>2000</v>
      </c>
      <c r="M834" s="31"/>
      <c r="N834" s="31"/>
      <c r="O834" s="31"/>
      <c r="P834" s="31"/>
      <c r="Q834" s="31"/>
    </row>
    <row r="835" spans="1:17" s="14" customFormat="1" ht="27.95" customHeight="1" x14ac:dyDescent="0.15">
      <c r="A835" s="32" t="s">
        <v>14263</v>
      </c>
      <c r="B835" s="3">
        <v>106</v>
      </c>
      <c r="C835" s="2" t="s">
        <v>239</v>
      </c>
      <c r="D835" s="11" t="s">
        <v>11262</v>
      </c>
      <c r="E835" s="11" t="s">
        <v>3178</v>
      </c>
      <c r="F835" s="9" t="s">
        <v>3179</v>
      </c>
      <c r="G835" s="2" t="s">
        <v>154</v>
      </c>
      <c r="H835" s="2" t="s">
        <v>3180</v>
      </c>
      <c r="I835" s="2" t="s">
        <v>3177</v>
      </c>
      <c r="J835" s="11" t="s">
        <v>6</v>
      </c>
      <c r="K835" s="11" t="s">
        <v>10425</v>
      </c>
      <c r="L835" s="11">
        <v>2000</v>
      </c>
      <c r="M835" s="31"/>
      <c r="N835" s="31"/>
      <c r="O835" s="31"/>
      <c r="P835" s="31"/>
      <c r="Q835" s="31"/>
    </row>
    <row r="836" spans="1:17" s="14" customFormat="1" ht="27.95" customHeight="1" x14ac:dyDescent="0.15">
      <c r="A836" s="32" t="s">
        <v>14264</v>
      </c>
      <c r="B836" s="3">
        <v>106</v>
      </c>
      <c r="C836" s="2" t="s">
        <v>239</v>
      </c>
      <c r="D836" s="11" t="s">
        <v>11263</v>
      </c>
      <c r="E836" s="11" t="s">
        <v>3182</v>
      </c>
      <c r="F836" s="9" t="s">
        <v>3183</v>
      </c>
      <c r="G836" s="2" t="s">
        <v>141</v>
      </c>
      <c r="H836" s="2" t="s">
        <v>115</v>
      </c>
      <c r="I836" s="2" t="s">
        <v>3181</v>
      </c>
      <c r="J836" s="11" t="s">
        <v>6</v>
      </c>
      <c r="K836" s="11" t="s">
        <v>10425</v>
      </c>
      <c r="L836" s="11">
        <v>2000</v>
      </c>
      <c r="M836" s="31"/>
      <c r="N836" s="31"/>
      <c r="O836" s="31"/>
      <c r="P836" s="31"/>
      <c r="Q836" s="31"/>
    </row>
    <row r="837" spans="1:17" s="14" customFormat="1" ht="27.95" customHeight="1" x14ac:dyDescent="0.15">
      <c r="A837" s="32" t="s">
        <v>14265</v>
      </c>
      <c r="B837" s="3">
        <v>106</v>
      </c>
      <c r="C837" s="2" t="s">
        <v>239</v>
      </c>
      <c r="D837" s="11" t="s">
        <v>11264</v>
      </c>
      <c r="E837" s="11" t="s">
        <v>3185</v>
      </c>
      <c r="F837" s="9" t="s">
        <v>3186</v>
      </c>
      <c r="G837" s="2" t="s">
        <v>154</v>
      </c>
      <c r="H837" s="2" t="s">
        <v>3187</v>
      </c>
      <c r="I837" s="2" t="s">
        <v>3184</v>
      </c>
      <c r="J837" s="11" t="s">
        <v>6</v>
      </c>
      <c r="K837" s="11" t="s">
        <v>10425</v>
      </c>
      <c r="L837" s="11">
        <v>2000</v>
      </c>
      <c r="M837" s="31"/>
      <c r="N837" s="31"/>
      <c r="O837" s="31"/>
      <c r="P837" s="31"/>
      <c r="Q837" s="31"/>
    </row>
    <row r="838" spans="1:17" s="14" customFormat="1" ht="27.95" customHeight="1" x14ac:dyDescent="0.15">
      <c r="A838" s="32" t="s">
        <v>14266</v>
      </c>
      <c r="B838" s="3">
        <v>106</v>
      </c>
      <c r="C838" s="2" t="s">
        <v>239</v>
      </c>
      <c r="D838" s="11" t="s">
        <v>11265</v>
      </c>
      <c r="E838" s="11" t="s">
        <v>3189</v>
      </c>
      <c r="F838" s="9" t="s">
        <v>3190</v>
      </c>
      <c r="G838" s="2" t="s">
        <v>154</v>
      </c>
      <c r="H838" s="2" t="s">
        <v>3191</v>
      </c>
      <c r="I838" s="2" t="s">
        <v>3188</v>
      </c>
      <c r="J838" s="11" t="s">
        <v>6</v>
      </c>
      <c r="K838" s="11" t="s">
        <v>10425</v>
      </c>
      <c r="L838" s="11">
        <v>2000</v>
      </c>
      <c r="M838" s="31"/>
      <c r="N838" s="31"/>
      <c r="O838" s="31"/>
      <c r="P838" s="31"/>
      <c r="Q838" s="31"/>
    </row>
    <row r="839" spans="1:17" s="14" customFormat="1" ht="27.95" customHeight="1" x14ac:dyDescent="0.15">
      <c r="A839" s="32" t="s">
        <v>14267</v>
      </c>
      <c r="B839" s="3">
        <v>106</v>
      </c>
      <c r="C839" s="2" t="s">
        <v>239</v>
      </c>
      <c r="D839" s="11" t="s">
        <v>11266</v>
      </c>
      <c r="E839" s="11" t="s">
        <v>3193</v>
      </c>
      <c r="F839" s="9" t="s">
        <v>3194</v>
      </c>
      <c r="G839" s="2" t="s">
        <v>154</v>
      </c>
      <c r="H839" s="2" t="s">
        <v>3195</v>
      </c>
      <c r="I839" s="2" t="s">
        <v>3192</v>
      </c>
      <c r="J839" s="11" t="s">
        <v>6</v>
      </c>
      <c r="K839" s="11" t="s">
        <v>10425</v>
      </c>
      <c r="L839" s="11">
        <v>2000</v>
      </c>
      <c r="M839" s="31"/>
      <c r="N839" s="31"/>
      <c r="O839" s="31"/>
      <c r="P839" s="31"/>
      <c r="Q839" s="31"/>
    </row>
    <row r="840" spans="1:17" s="14" customFormat="1" ht="27.95" customHeight="1" x14ac:dyDescent="0.15">
      <c r="A840" s="32" t="s">
        <v>14268</v>
      </c>
      <c r="B840" s="3">
        <v>106</v>
      </c>
      <c r="C840" s="2" t="s">
        <v>239</v>
      </c>
      <c r="D840" s="11" t="s">
        <v>11267</v>
      </c>
      <c r="E840" s="11" t="s">
        <v>3197</v>
      </c>
      <c r="F840" s="9" t="s">
        <v>3198</v>
      </c>
      <c r="G840" s="2" t="s">
        <v>154</v>
      </c>
      <c r="H840" s="2" t="s">
        <v>3199</v>
      </c>
      <c r="I840" s="2" t="s">
        <v>3196</v>
      </c>
      <c r="J840" s="11" t="s">
        <v>6</v>
      </c>
      <c r="K840" s="11" t="s">
        <v>10425</v>
      </c>
      <c r="L840" s="11">
        <v>2000</v>
      </c>
      <c r="M840" s="31"/>
      <c r="N840" s="31"/>
      <c r="O840" s="31"/>
      <c r="P840" s="31"/>
      <c r="Q840" s="31"/>
    </row>
    <row r="841" spans="1:17" s="14" customFormat="1" ht="27.95" customHeight="1" x14ac:dyDescent="0.15">
      <c r="A841" s="32" t="s">
        <v>14269</v>
      </c>
      <c r="B841" s="3">
        <v>106</v>
      </c>
      <c r="C841" s="2" t="s">
        <v>239</v>
      </c>
      <c r="D841" s="11" t="s">
        <v>11268</v>
      </c>
      <c r="E841" s="11" t="s">
        <v>3200</v>
      </c>
      <c r="F841" s="9" t="s">
        <v>3201</v>
      </c>
      <c r="G841" s="2" t="s">
        <v>154</v>
      </c>
      <c r="H841" s="2" t="s">
        <v>3202</v>
      </c>
      <c r="I841" s="2" t="s">
        <v>2410</v>
      </c>
      <c r="J841" s="30" t="s">
        <v>6</v>
      </c>
      <c r="K841" s="30" t="s">
        <v>10424</v>
      </c>
      <c r="L841" s="11">
        <v>2000</v>
      </c>
      <c r="M841" s="31"/>
      <c r="N841" s="31"/>
      <c r="O841" s="31"/>
      <c r="P841" s="31"/>
      <c r="Q841" s="31"/>
    </row>
    <row r="842" spans="1:17" s="14" customFormat="1" ht="27.95" customHeight="1" x14ac:dyDescent="0.15">
      <c r="A842" s="32" t="s">
        <v>14270</v>
      </c>
      <c r="B842" s="3">
        <v>106</v>
      </c>
      <c r="C842" s="2" t="s">
        <v>239</v>
      </c>
      <c r="D842" s="11" t="s">
        <v>11269</v>
      </c>
      <c r="E842" s="11" t="s">
        <v>3204</v>
      </c>
      <c r="F842" s="9" t="s">
        <v>3205</v>
      </c>
      <c r="G842" s="2" t="s">
        <v>154</v>
      </c>
      <c r="H842" s="2" t="s">
        <v>3206</v>
      </c>
      <c r="I842" s="2" t="s">
        <v>3203</v>
      </c>
      <c r="J842" s="11" t="s">
        <v>6</v>
      </c>
      <c r="K842" s="11" t="s">
        <v>10425</v>
      </c>
      <c r="L842" s="11">
        <v>2000</v>
      </c>
      <c r="M842" s="31"/>
      <c r="N842" s="31"/>
      <c r="O842" s="31"/>
      <c r="P842" s="31"/>
      <c r="Q842" s="31"/>
    </row>
    <row r="843" spans="1:17" s="14" customFormat="1" ht="27.95" customHeight="1" x14ac:dyDescent="0.15">
      <c r="A843" s="32" t="s">
        <v>14271</v>
      </c>
      <c r="B843" s="3">
        <v>106</v>
      </c>
      <c r="C843" s="2" t="s">
        <v>239</v>
      </c>
      <c r="D843" s="11" t="s">
        <v>11270</v>
      </c>
      <c r="E843" s="11" t="s">
        <v>3208</v>
      </c>
      <c r="F843" s="9" t="s">
        <v>3209</v>
      </c>
      <c r="G843" s="2" t="s">
        <v>123</v>
      </c>
      <c r="H843" s="2" t="s">
        <v>3210</v>
      </c>
      <c r="I843" s="2" t="s">
        <v>3207</v>
      </c>
      <c r="J843" s="11" t="s">
        <v>6</v>
      </c>
      <c r="K843" s="11" t="s">
        <v>10425</v>
      </c>
      <c r="L843" s="11">
        <v>2000</v>
      </c>
      <c r="M843" s="31"/>
      <c r="N843" s="31"/>
      <c r="O843" s="31"/>
      <c r="P843" s="31"/>
      <c r="Q843" s="31"/>
    </row>
    <row r="844" spans="1:17" s="14" customFormat="1" ht="27.95" customHeight="1" x14ac:dyDescent="0.15">
      <c r="A844" s="32" t="s">
        <v>14272</v>
      </c>
      <c r="B844" s="3">
        <v>106</v>
      </c>
      <c r="C844" s="2" t="s">
        <v>239</v>
      </c>
      <c r="D844" s="11" t="s">
        <v>11271</v>
      </c>
      <c r="E844" s="11" t="s">
        <v>3212</v>
      </c>
      <c r="F844" s="9" t="s">
        <v>3213</v>
      </c>
      <c r="G844" s="2" t="s">
        <v>123</v>
      </c>
      <c r="H844" s="2" t="s">
        <v>3214</v>
      </c>
      <c r="I844" s="2" t="s">
        <v>3211</v>
      </c>
      <c r="J844" s="11" t="s">
        <v>6</v>
      </c>
      <c r="K844" s="11" t="s">
        <v>10425</v>
      </c>
      <c r="L844" s="11">
        <v>2000</v>
      </c>
      <c r="M844" s="31"/>
      <c r="N844" s="31"/>
      <c r="O844" s="31"/>
      <c r="P844" s="31"/>
      <c r="Q844" s="31"/>
    </row>
    <row r="845" spans="1:17" s="14" customFormat="1" ht="27.95" customHeight="1" x14ac:dyDescent="0.15">
      <c r="A845" s="32" t="s">
        <v>14273</v>
      </c>
      <c r="B845" s="3">
        <v>106</v>
      </c>
      <c r="C845" s="2" t="s">
        <v>239</v>
      </c>
      <c r="D845" s="11" t="s">
        <v>11272</v>
      </c>
      <c r="E845" s="11" t="s">
        <v>3216</v>
      </c>
      <c r="F845" s="9" t="s">
        <v>3217</v>
      </c>
      <c r="G845" s="2" t="s">
        <v>154</v>
      </c>
      <c r="H845" s="2" t="s">
        <v>3218</v>
      </c>
      <c r="I845" s="2" t="s">
        <v>3215</v>
      </c>
      <c r="J845" s="11" t="s">
        <v>6</v>
      </c>
      <c r="K845" s="11" t="s">
        <v>10425</v>
      </c>
      <c r="L845" s="11">
        <v>2000</v>
      </c>
      <c r="M845" s="31"/>
      <c r="N845" s="31"/>
      <c r="O845" s="31"/>
      <c r="P845" s="31"/>
      <c r="Q845" s="31"/>
    </row>
    <row r="846" spans="1:17" s="14" customFormat="1" ht="27.95" customHeight="1" x14ac:dyDescent="0.15">
      <c r="A846" s="32" t="s">
        <v>14274</v>
      </c>
      <c r="B846" s="3">
        <v>106</v>
      </c>
      <c r="C846" s="2" t="s">
        <v>239</v>
      </c>
      <c r="D846" s="11" t="s">
        <v>11273</v>
      </c>
      <c r="E846" s="11" t="s">
        <v>3219</v>
      </c>
      <c r="F846" s="9" t="s">
        <v>3220</v>
      </c>
      <c r="G846" s="2" t="s">
        <v>154</v>
      </c>
      <c r="H846" s="2" t="s">
        <v>3221</v>
      </c>
      <c r="I846" s="2" t="s">
        <v>3173</v>
      </c>
      <c r="J846" s="11" t="s">
        <v>6</v>
      </c>
      <c r="K846" s="11" t="s">
        <v>10425</v>
      </c>
      <c r="L846" s="11">
        <v>2000</v>
      </c>
      <c r="M846" s="31"/>
      <c r="N846" s="31"/>
      <c r="O846" s="31"/>
      <c r="P846" s="31"/>
      <c r="Q846" s="31"/>
    </row>
    <row r="847" spans="1:17" s="14" customFormat="1" ht="27.95" customHeight="1" x14ac:dyDescent="0.15">
      <c r="A847" s="32" t="s">
        <v>14275</v>
      </c>
      <c r="B847" s="3">
        <v>201</v>
      </c>
      <c r="C847" s="2" t="s">
        <v>252</v>
      </c>
      <c r="D847" s="11" t="s">
        <v>11274</v>
      </c>
      <c r="E847" s="11" t="s">
        <v>3223</v>
      </c>
      <c r="F847" s="9" t="s">
        <v>3224</v>
      </c>
      <c r="G847" s="2" t="s">
        <v>181</v>
      </c>
      <c r="H847" s="2" t="s">
        <v>3225</v>
      </c>
      <c r="I847" s="2" t="s">
        <v>3222</v>
      </c>
      <c r="J847" s="11" t="s">
        <v>6</v>
      </c>
      <c r="K847" s="11" t="s">
        <v>10424</v>
      </c>
      <c r="L847" s="11">
        <v>2000</v>
      </c>
      <c r="M847" s="31"/>
      <c r="N847" s="31"/>
      <c r="O847" s="31"/>
      <c r="P847" s="31"/>
      <c r="Q847" s="31"/>
    </row>
    <row r="848" spans="1:17" s="14" customFormat="1" ht="27.95" customHeight="1" x14ac:dyDescent="0.15">
      <c r="A848" s="32" t="s">
        <v>14276</v>
      </c>
      <c r="B848" s="3">
        <v>201</v>
      </c>
      <c r="C848" s="2" t="s">
        <v>252</v>
      </c>
      <c r="D848" s="11" t="s">
        <v>11275</v>
      </c>
      <c r="E848" s="11" t="s">
        <v>3227</v>
      </c>
      <c r="F848" s="9" t="s">
        <v>3228</v>
      </c>
      <c r="G848" s="2" t="s">
        <v>154</v>
      </c>
      <c r="H848" s="2" t="s">
        <v>3229</v>
      </c>
      <c r="I848" s="2" t="s">
        <v>3226</v>
      </c>
      <c r="J848" s="11" t="s">
        <v>6</v>
      </c>
      <c r="K848" s="11" t="s">
        <v>10425</v>
      </c>
      <c r="L848" s="11">
        <v>2000</v>
      </c>
      <c r="M848" s="31"/>
      <c r="N848" s="31"/>
      <c r="O848" s="31"/>
      <c r="P848" s="31"/>
      <c r="Q848" s="31"/>
    </row>
    <row r="849" spans="1:17" s="14" customFormat="1" ht="27.95" customHeight="1" x14ac:dyDescent="0.15">
      <c r="A849" s="32" t="s">
        <v>14277</v>
      </c>
      <c r="B849" s="3">
        <v>201</v>
      </c>
      <c r="C849" s="2" t="s">
        <v>252</v>
      </c>
      <c r="D849" s="11" t="s">
        <v>11276</v>
      </c>
      <c r="E849" s="11" t="s">
        <v>3231</v>
      </c>
      <c r="F849" s="9" t="s">
        <v>3232</v>
      </c>
      <c r="G849" s="2" t="s">
        <v>154</v>
      </c>
      <c r="H849" s="2" t="s">
        <v>3233</v>
      </c>
      <c r="I849" s="2" t="s">
        <v>3230</v>
      </c>
      <c r="J849" s="11" t="s">
        <v>6</v>
      </c>
      <c r="K849" s="11" t="s">
        <v>10425</v>
      </c>
      <c r="L849" s="11">
        <v>2000</v>
      </c>
      <c r="M849" s="31"/>
      <c r="N849" s="31"/>
      <c r="O849" s="31"/>
      <c r="P849" s="31"/>
      <c r="Q849" s="31"/>
    </row>
    <row r="850" spans="1:17" s="14" customFormat="1" ht="27.95" customHeight="1" x14ac:dyDescent="0.15">
      <c r="A850" s="32" t="s">
        <v>14278</v>
      </c>
      <c r="B850" s="3">
        <v>201</v>
      </c>
      <c r="C850" s="2" t="s">
        <v>252</v>
      </c>
      <c r="D850" s="11" t="s">
        <v>11277</v>
      </c>
      <c r="E850" s="11" t="s">
        <v>3234</v>
      </c>
      <c r="F850" s="9" t="s">
        <v>3235</v>
      </c>
      <c r="G850" s="2" t="s">
        <v>181</v>
      </c>
      <c r="H850" s="2" t="s">
        <v>3236</v>
      </c>
      <c r="I850" s="2" t="s">
        <v>3222</v>
      </c>
      <c r="J850" s="11" t="s">
        <v>6</v>
      </c>
      <c r="K850" s="11" t="s">
        <v>10425</v>
      </c>
      <c r="L850" s="11">
        <v>2000</v>
      </c>
      <c r="M850" s="31"/>
      <c r="N850" s="31"/>
      <c r="O850" s="31"/>
      <c r="P850" s="31"/>
      <c r="Q850" s="31"/>
    </row>
    <row r="851" spans="1:17" s="14" customFormat="1" ht="27.95" customHeight="1" x14ac:dyDescent="0.15">
      <c r="A851" s="32" t="s">
        <v>14279</v>
      </c>
      <c r="B851" s="3">
        <v>201</v>
      </c>
      <c r="C851" s="2" t="s">
        <v>252</v>
      </c>
      <c r="D851" s="11" t="s">
        <v>11278</v>
      </c>
      <c r="E851" s="11" t="s">
        <v>3238</v>
      </c>
      <c r="F851" s="9" t="s">
        <v>3239</v>
      </c>
      <c r="G851" s="2" t="s">
        <v>123</v>
      </c>
      <c r="H851" s="2" t="s">
        <v>3240</v>
      </c>
      <c r="I851" s="2" t="s">
        <v>3237</v>
      </c>
      <c r="J851" s="30" t="s">
        <v>6</v>
      </c>
      <c r="K851" s="30" t="s">
        <v>10424</v>
      </c>
      <c r="L851" s="11">
        <v>2000</v>
      </c>
      <c r="M851" s="31"/>
      <c r="N851" s="31"/>
      <c r="O851" s="31"/>
      <c r="P851" s="31"/>
      <c r="Q851" s="31"/>
    </row>
    <row r="852" spans="1:17" s="14" customFormat="1" ht="27.95" customHeight="1" x14ac:dyDescent="0.15">
      <c r="A852" s="32" t="s">
        <v>14280</v>
      </c>
      <c r="B852" s="3">
        <v>201</v>
      </c>
      <c r="C852" s="2" t="s">
        <v>252</v>
      </c>
      <c r="D852" s="11" t="s">
        <v>11279</v>
      </c>
      <c r="E852" s="11" t="s">
        <v>3242</v>
      </c>
      <c r="F852" s="9" t="s">
        <v>3243</v>
      </c>
      <c r="G852" s="2" t="s">
        <v>154</v>
      </c>
      <c r="H852" s="2" t="s">
        <v>3244</v>
      </c>
      <c r="I852" s="2" t="s">
        <v>3241</v>
      </c>
      <c r="J852" s="11" t="s">
        <v>6</v>
      </c>
      <c r="K852" s="11" t="s">
        <v>10425</v>
      </c>
      <c r="L852" s="11">
        <v>2000</v>
      </c>
      <c r="M852" s="31"/>
      <c r="N852" s="31"/>
      <c r="O852" s="31"/>
      <c r="P852" s="31"/>
      <c r="Q852" s="31"/>
    </row>
    <row r="853" spans="1:17" s="14" customFormat="1" ht="27.95" customHeight="1" x14ac:dyDescent="0.15">
      <c r="A853" s="32" t="s">
        <v>14281</v>
      </c>
      <c r="B853" s="3">
        <v>201</v>
      </c>
      <c r="C853" s="2" t="s">
        <v>252</v>
      </c>
      <c r="D853" s="11" t="s">
        <v>11280</v>
      </c>
      <c r="E853" s="11" t="s">
        <v>3246</v>
      </c>
      <c r="F853" s="9" t="s">
        <v>3247</v>
      </c>
      <c r="G853" s="2" t="s">
        <v>154</v>
      </c>
      <c r="H853" s="2" t="s">
        <v>3248</v>
      </c>
      <c r="I853" s="2" t="s">
        <v>3245</v>
      </c>
      <c r="J853" s="11" t="s">
        <v>6</v>
      </c>
      <c r="K853" s="11" t="s">
        <v>10425</v>
      </c>
      <c r="L853" s="11">
        <v>2000</v>
      </c>
      <c r="M853" s="31"/>
      <c r="N853" s="31"/>
      <c r="O853" s="31"/>
      <c r="P853" s="31"/>
      <c r="Q853" s="31"/>
    </row>
    <row r="854" spans="1:17" s="14" customFormat="1" ht="27.95" customHeight="1" x14ac:dyDescent="0.15">
      <c r="A854" s="32" t="s">
        <v>14282</v>
      </c>
      <c r="B854" s="3">
        <v>201</v>
      </c>
      <c r="C854" s="2" t="s">
        <v>252</v>
      </c>
      <c r="D854" s="11" t="s">
        <v>11281</v>
      </c>
      <c r="E854" s="11" t="s">
        <v>3250</v>
      </c>
      <c r="F854" s="9" t="s">
        <v>3251</v>
      </c>
      <c r="G854" s="2" t="s">
        <v>123</v>
      </c>
      <c r="H854" s="2" t="s">
        <v>3252</v>
      </c>
      <c r="I854" s="2" t="s">
        <v>3249</v>
      </c>
      <c r="J854" s="11" t="s">
        <v>6</v>
      </c>
      <c r="K854" s="11" t="s">
        <v>10425</v>
      </c>
      <c r="L854" s="11">
        <v>2000</v>
      </c>
      <c r="M854" s="31"/>
      <c r="N854" s="31"/>
      <c r="O854" s="31"/>
      <c r="P854" s="31"/>
      <c r="Q854" s="31"/>
    </row>
    <row r="855" spans="1:17" s="14" customFormat="1" ht="27.95" customHeight="1" x14ac:dyDescent="0.15">
      <c r="A855" s="32" t="s">
        <v>14283</v>
      </c>
      <c r="B855" s="3">
        <v>201</v>
      </c>
      <c r="C855" s="2" t="s">
        <v>252</v>
      </c>
      <c r="D855" s="11" t="s">
        <v>11282</v>
      </c>
      <c r="E855" s="11" t="s">
        <v>3253</v>
      </c>
      <c r="F855" s="9" t="s">
        <v>3255</v>
      </c>
      <c r="G855" s="2" t="s">
        <v>136</v>
      </c>
      <c r="H855" s="2" t="s">
        <v>3256</v>
      </c>
      <c r="I855" s="2" t="s">
        <v>3222</v>
      </c>
      <c r="J855" s="11" t="s">
        <v>6</v>
      </c>
      <c r="K855" s="11" t="s">
        <v>10424</v>
      </c>
      <c r="L855" s="11">
        <v>2000</v>
      </c>
      <c r="M855" s="31"/>
      <c r="N855" s="31"/>
      <c r="O855" s="31"/>
      <c r="P855" s="31"/>
      <c r="Q855" s="31"/>
    </row>
    <row r="856" spans="1:17" s="14" customFormat="1" ht="27.95" customHeight="1" x14ac:dyDescent="0.15">
      <c r="A856" s="32" t="s">
        <v>14284</v>
      </c>
      <c r="B856" s="3">
        <v>201</v>
      </c>
      <c r="C856" s="2" t="s">
        <v>252</v>
      </c>
      <c r="D856" s="11" t="s">
        <v>11283</v>
      </c>
      <c r="E856" s="11" t="s">
        <v>3258</v>
      </c>
      <c r="F856" s="9" t="s">
        <v>3259</v>
      </c>
      <c r="G856" s="2" t="s">
        <v>123</v>
      </c>
      <c r="H856" s="2" t="s">
        <v>3260</v>
      </c>
      <c r="I856" s="2" t="s">
        <v>3257</v>
      </c>
      <c r="J856" s="30" t="s">
        <v>6</v>
      </c>
      <c r="K856" s="30" t="s">
        <v>10424</v>
      </c>
      <c r="L856" s="11">
        <v>2000</v>
      </c>
      <c r="M856" s="31"/>
      <c r="N856" s="31"/>
      <c r="O856" s="31"/>
      <c r="P856" s="31"/>
      <c r="Q856" s="31"/>
    </row>
    <row r="857" spans="1:17" s="14" customFormat="1" ht="27.95" customHeight="1" x14ac:dyDescent="0.15">
      <c r="A857" s="32" t="s">
        <v>14285</v>
      </c>
      <c r="B857" s="3">
        <v>201</v>
      </c>
      <c r="C857" s="2" t="s">
        <v>252</v>
      </c>
      <c r="D857" s="11" t="s">
        <v>11284</v>
      </c>
      <c r="E857" s="11" t="s">
        <v>3262</v>
      </c>
      <c r="F857" s="9" t="s">
        <v>3263</v>
      </c>
      <c r="G857" s="2" t="s">
        <v>181</v>
      </c>
      <c r="H857" s="2" t="s">
        <v>3264</v>
      </c>
      <c r="I857" s="2" t="s">
        <v>3261</v>
      </c>
      <c r="J857" s="11" t="s">
        <v>6</v>
      </c>
      <c r="K857" s="11" t="s">
        <v>10425</v>
      </c>
      <c r="L857" s="11">
        <v>2000</v>
      </c>
      <c r="M857" s="31"/>
      <c r="N857" s="31"/>
      <c r="O857" s="31"/>
      <c r="P857" s="31"/>
      <c r="Q857" s="31"/>
    </row>
    <row r="858" spans="1:17" s="14" customFormat="1" ht="27.95" customHeight="1" x14ac:dyDescent="0.15">
      <c r="A858" s="32" t="s">
        <v>14286</v>
      </c>
      <c r="B858" s="3">
        <v>201</v>
      </c>
      <c r="C858" s="2" t="s">
        <v>252</v>
      </c>
      <c r="D858" s="11" t="s">
        <v>11285</v>
      </c>
      <c r="E858" s="11" t="s">
        <v>3265</v>
      </c>
      <c r="F858" s="9" t="s">
        <v>3266</v>
      </c>
      <c r="G858" s="2" t="s">
        <v>181</v>
      </c>
      <c r="H858" s="2" t="s">
        <v>3267</v>
      </c>
      <c r="I858" s="2" t="s">
        <v>3222</v>
      </c>
      <c r="J858" s="11" t="s">
        <v>6</v>
      </c>
      <c r="K858" s="11" t="s">
        <v>10425</v>
      </c>
      <c r="L858" s="11">
        <v>2000</v>
      </c>
      <c r="M858" s="31"/>
      <c r="N858" s="31"/>
      <c r="O858" s="31"/>
      <c r="P858" s="31"/>
      <c r="Q858" s="31"/>
    </row>
    <row r="859" spans="1:17" s="14" customFormat="1" ht="27.95" customHeight="1" x14ac:dyDescent="0.15">
      <c r="A859" s="32" t="s">
        <v>14287</v>
      </c>
      <c r="B859" s="3">
        <v>201</v>
      </c>
      <c r="C859" s="2" t="s">
        <v>252</v>
      </c>
      <c r="D859" s="11" t="s">
        <v>11286</v>
      </c>
      <c r="E859" s="11" t="s">
        <v>3269</v>
      </c>
      <c r="F859" s="9" t="s">
        <v>3270</v>
      </c>
      <c r="G859" s="2" t="s">
        <v>181</v>
      </c>
      <c r="H859" s="2" t="s">
        <v>3271</v>
      </c>
      <c r="I859" s="2" t="s">
        <v>3268</v>
      </c>
      <c r="J859" s="11" t="s">
        <v>6</v>
      </c>
      <c r="K859" s="11" t="s">
        <v>10424</v>
      </c>
      <c r="L859" s="11">
        <v>2000</v>
      </c>
      <c r="M859" s="31"/>
      <c r="N859" s="31"/>
      <c r="O859" s="31"/>
      <c r="P859" s="31"/>
      <c r="Q859" s="31"/>
    </row>
    <row r="860" spans="1:17" s="14" customFormat="1" ht="27.95" customHeight="1" x14ac:dyDescent="0.15">
      <c r="A860" s="32" t="s">
        <v>14288</v>
      </c>
      <c r="B860" s="3">
        <v>201</v>
      </c>
      <c r="C860" s="2" t="s">
        <v>252</v>
      </c>
      <c r="D860" s="11" t="s">
        <v>11287</v>
      </c>
      <c r="E860" s="11" t="s">
        <v>3273</v>
      </c>
      <c r="F860" s="9" t="s">
        <v>3274</v>
      </c>
      <c r="G860" s="2" t="s">
        <v>154</v>
      </c>
      <c r="H860" s="2" t="s">
        <v>3275</v>
      </c>
      <c r="I860" s="2" t="s">
        <v>3272</v>
      </c>
      <c r="J860" s="30" t="s">
        <v>6</v>
      </c>
      <c r="K860" s="30" t="s">
        <v>10424</v>
      </c>
      <c r="L860" s="11">
        <v>2000</v>
      </c>
      <c r="M860" s="31"/>
      <c r="N860" s="31"/>
      <c r="O860" s="31"/>
      <c r="P860" s="31"/>
      <c r="Q860" s="31"/>
    </row>
    <row r="861" spans="1:17" s="14" customFormat="1" ht="27.95" customHeight="1" x14ac:dyDescent="0.15">
      <c r="A861" s="32" t="s">
        <v>14289</v>
      </c>
      <c r="B861" s="3">
        <v>202</v>
      </c>
      <c r="C861" s="2" t="s">
        <v>256</v>
      </c>
      <c r="D861" s="11" t="s">
        <v>11288</v>
      </c>
      <c r="E861" s="11" t="s">
        <v>3277</v>
      </c>
      <c r="F861" s="9" t="s">
        <v>3278</v>
      </c>
      <c r="G861" s="2" t="s">
        <v>181</v>
      </c>
      <c r="H861" s="2" t="s">
        <v>3279</v>
      </c>
      <c r="I861" s="2" t="s">
        <v>3276</v>
      </c>
      <c r="J861" s="11" t="s">
        <v>6</v>
      </c>
      <c r="K861" s="11" t="s">
        <v>10425</v>
      </c>
      <c r="L861" s="11">
        <v>2000</v>
      </c>
      <c r="M861" s="31"/>
      <c r="N861" s="31"/>
      <c r="O861" s="31"/>
      <c r="P861" s="31"/>
      <c r="Q861" s="31"/>
    </row>
    <row r="862" spans="1:17" s="14" customFormat="1" ht="27.95" customHeight="1" x14ac:dyDescent="0.15">
      <c r="A862" s="32" t="s">
        <v>14290</v>
      </c>
      <c r="B862" s="3">
        <v>202</v>
      </c>
      <c r="C862" s="2" t="s">
        <v>256</v>
      </c>
      <c r="D862" s="11" t="s">
        <v>11289</v>
      </c>
      <c r="E862" s="11" t="s">
        <v>3280</v>
      </c>
      <c r="F862" s="9" t="s">
        <v>3281</v>
      </c>
      <c r="G862" s="2" t="s">
        <v>181</v>
      </c>
      <c r="H862" s="2" t="s">
        <v>3282</v>
      </c>
      <c r="I862" s="2" t="s">
        <v>1412</v>
      </c>
      <c r="J862" s="11" t="s">
        <v>6</v>
      </c>
      <c r="K862" s="11" t="s">
        <v>10425</v>
      </c>
      <c r="L862" s="11">
        <v>2000</v>
      </c>
      <c r="M862" s="31"/>
      <c r="N862" s="31"/>
      <c r="O862" s="31"/>
      <c r="P862" s="31"/>
      <c r="Q862" s="31"/>
    </row>
    <row r="863" spans="1:17" s="14" customFormat="1" ht="27.95" customHeight="1" x14ac:dyDescent="0.15">
      <c r="A863" s="32" t="s">
        <v>14291</v>
      </c>
      <c r="B863" s="3">
        <v>202</v>
      </c>
      <c r="C863" s="2" t="s">
        <v>256</v>
      </c>
      <c r="D863" s="11" t="s">
        <v>11290</v>
      </c>
      <c r="E863" s="11" t="s">
        <v>3284</v>
      </c>
      <c r="F863" s="9" t="s">
        <v>3285</v>
      </c>
      <c r="G863" s="2" t="s">
        <v>123</v>
      </c>
      <c r="H863" s="2" t="s">
        <v>3286</v>
      </c>
      <c r="I863" s="2" t="s">
        <v>3283</v>
      </c>
      <c r="J863" s="11" t="s">
        <v>6</v>
      </c>
      <c r="K863" s="11" t="s">
        <v>10425</v>
      </c>
      <c r="L863" s="11">
        <v>2000</v>
      </c>
      <c r="M863" s="31"/>
      <c r="N863" s="31"/>
      <c r="O863" s="31"/>
      <c r="P863" s="31"/>
      <c r="Q863" s="31"/>
    </row>
    <row r="864" spans="1:17" s="14" customFormat="1" ht="27.95" customHeight="1" x14ac:dyDescent="0.15">
      <c r="A864" s="32" t="s">
        <v>14292</v>
      </c>
      <c r="B864" s="3">
        <v>202</v>
      </c>
      <c r="C864" s="2" t="s">
        <v>256</v>
      </c>
      <c r="D864" s="11" t="s">
        <v>11291</v>
      </c>
      <c r="E864" s="11" t="s">
        <v>3287</v>
      </c>
      <c r="F864" s="9" t="s">
        <v>3288</v>
      </c>
      <c r="G864" s="2" t="s">
        <v>123</v>
      </c>
      <c r="H864" s="2" t="s">
        <v>3289</v>
      </c>
      <c r="I864" s="2" t="s">
        <v>3283</v>
      </c>
      <c r="J864" s="11" t="s">
        <v>6</v>
      </c>
      <c r="K864" s="11" t="s">
        <v>10425</v>
      </c>
      <c r="L864" s="11">
        <v>2000</v>
      </c>
      <c r="M864" s="31"/>
      <c r="N864" s="31"/>
      <c r="O864" s="31"/>
      <c r="P864" s="31"/>
      <c r="Q864" s="31"/>
    </row>
    <row r="865" spans="1:17" s="14" customFormat="1" ht="27.95" customHeight="1" x14ac:dyDescent="0.15">
      <c r="A865" s="32" t="s">
        <v>14293</v>
      </c>
      <c r="B865" s="3">
        <v>202</v>
      </c>
      <c r="C865" s="2" t="s">
        <v>256</v>
      </c>
      <c r="D865" s="11" t="s">
        <v>11292</v>
      </c>
      <c r="E865" s="11" t="s">
        <v>3290</v>
      </c>
      <c r="F865" s="9" t="s">
        <v>3291</v>
      </c>
      <c r="G865" s="2" t="s">
        <v>154</v>
      </c>
      <c r="H865" s="2" t="s">
        <v>3292</v>
      </c>
      <c r="I865" s="2" t="s">
        <v>257</v>
      </c>
      <c r="J865" s="11" t="s">
        <v>6</v>
      </c>
      <c r="K865" s="11" t="s">
        <v>10425</v>
      </c>
      <c r="L865" s="11">
        <v>2000</v>
      </c>
      <c r="M865" s="31"/>
      <c r="N865" s="31"/>
      <c r="O865" s="31"/>
      <c r="P865" s="31"/>
      <c r="Q865" s="31"/>
    </row>
    <row r="866" spans="1:17" s="14" customFormat="1" ht="27.95" customHeight="1" x14ac:dyDescent="0.15">
      <c r="A866" s="32" t="s">
        <v>14294</v>
      </c>
      <c r="B866" s="3">
        <v>202</v>
      </c>
      <c r="C866" s="2" t="s">
        <v>256</v>
      </c>
      <c r="D866" s="11" t="s">
        <v>11293</v>
      </c>
      <c r="E866" s="11" t="s">
        <v>3294</v>
      </c>
      <c r="F866" s="9" t="s">
        <v>3295</v>
      </c>
      <c r="G866" s="2" t="s">
        <v>123</v>
      </c>
      <c r="H866" s="2" t="s">
        <v>3296</v>
      </c>
      <c r="I866" s="2" t="s">
        <v>3293</v>
      </c>
      <c r="J866" s="11" t="s">
        <v>6</v>
      </c>
      <c r="K866" s="11" t="s">
        <v>10425</v>
      </c>
      <c r="L866" s="11">
        <v>2000</v>
      </c>
      <c r="M866" s="31"/>
      <c r="N866" s="31"/>
      <c r="O866" s="31"/>
      <c r="P866" s="31"/>
      <c r="Q866" s="31"/>
    </row>
    <row r="867" spans="1:17" s="14" customFormat="1" ht="27.95" customHeight="1" x14ac:dyDescent="0.15">
      <c r="A867" s="32" t="s">
        <v>14295</v>
      </c>
      <c r="B867" s="3">
        <v>202</v>
      </c>
      <c r="C867" s="2" t="s">
        <v>256</v>
      </c>
      <c r="D867" s="11" t="s">
        <v>11294</v>
      </c>
      <c r="E867" s="11" t="s">
        <v>3297</v>
      </c>
      <c r="F867" s="9" t="s">
        <v>3298</v>
      </c>
      <c r="G867" s="2" t="s">
        <v>181</v>
      </c>
      <c r="H867" s="2" t="s">
        <v>3299</v>
      </c>
      <c r="I867" s="2" t="s">
        <v>272</v>
      </c>
      <c r="J867" s="11" t="s">
        <v>6</v>
      </c>
      <c r="K867" s="11" t="s">
        <v>10424</v>
      </c>
      <c r="L867" s="11">
        <v>2000</v>
      </c>
      <c r="M867" s="31"/>
      <c r="N867" s="31"/>
      <c r="O867" s="31"/>
      <c r="P867" s="31"/>
      <c r="Q867" s="31"/>
    </row>
    <row r="868" spans="1:17" s="14" customFormat="1" ht="27.95" customHeight="1" x14ac:dyDescent="0.15">
      <c r="A868" s="32" t="s">
        <v>14296</v>
      </c>
      <c r="B868" s="3">
        <v>202</v>
      </c>
      <c r="C868" s="2" t="s">
        <v>256</v>
      </c>
      <c r="D868" s="11" t="s">
        <v>11295</v>
      </c>
      <c r="E868" s="11" t="s">
        <v>3300</v>
      </c>
      <c r="F868" s="9" t="s">
        <v>3301</v>
      </c>
      <c r="G868" s="2" t="s">
        <v>154</v>
      </c>
      <c r="H868" s="2" t="s">
        <v>3302</v>
      </c>
      <c r="I868" s="2" t="s">
        <v>257</v>
      </c>
      <c r="J868" s="11" t="s">
        <v>6</v>
      </c>
      <c r="K868" s="11" t="s">
        <v>10425</v>
      </c>
      <c r="L868" s="11">
        <v>2000</v>
      </c>
      <c r="M868" s="31"/>
      <c r="N868" s="31"/>
      <c r="O868" s="31"/>
      <c r="P868" s="31"/>
      <c r="Q868" s="31"/>
    </row>
    <row r="869" spans="1:17" s="14" customFormat="1" ht="27.95" customHeight="1" x14ac:dyDescent="0.15">
      <c r="A869" s="32" t="s">
        <v>14297</v>
      </c>
      <c r="B869" s="3">
        <v>202</v>
      </c>
      <c r="C869" s="8" t="s">
        <v>256</v>
      </c>
      <c r="D869" s="11" t="s">
        <v>11296</v>
      </c>
      <c r="E869" s="11" t="s">
        <v>3303</v>
      </c>
      <c r="F869" s="9" t="s">
        <v>3304</v>
      </c>
      <c r="G869" s="2" t="s">
        <v>123</v>
      </c>
      <c r="H869" s="2" t="s">
        <v>3305</v>
      </c>
      <c r="I869" s="2" t="s">
        <v>280</v>
      </c>
      <c r="J869" s="11" t="s">
        <v>6</v>
      </c>
      <c r="K869" s="11" t="s">
        <v>10424</v>
      </c>
      <c r="L869" s="11">
        <v>2000</v>
      </c>
      <c r="M869" s="31"/>
      <c r="N869" s="31"/>
      <c r="O869" s="31"/>
      <c r="P869" s="31"/>
      <c r="Q869" s="31"/>
    </row>
    <row r="870" spans="1:17" s="14" customFormat="1" ht="27.95" customHeight="1" x14ac:dyDescent="0.15">
      <c r="A870" s="32" t="s">
        <v>14298</v>
      </c>
      <c r="B870" s="3">
        <v>202</v>
      </c>
      <c r="C870" s="2" t="s">
        <v>256</v>
      </c>
      <c r="D870" s="11" t="s">
        <v>11297</v>
      </c>
      <c r="E870" s="11" t="s">
        <v>3307</v>
      </c>
      <c r="F870" s="9" t="s">
        <v>3308</v>
      </c>
      <c r="G870" s="2" t="s">
        <v>181</v>
      </c>
      <c r="H870" s="2" t="s">
        <v>3309</v>
      </c>
      <c r="I870" s="2" t="s">
        <v>3306</v>
      </c>
      <c r="J870" s="11" t="s">
        <v>6</v>
      </c>
      <c r="K870" s="11" t="s">
        <v>10424</v>
      </c>
      <c r="L870" s="11">
        <v>2000</v>
      </c>
      <c r="M870" s="31"/>
      <c r="N870" s="31"/>
      <c r="O870" s="31"/>
      <c r="P870" s="31"/>
      <c r="Q870" s="31"/>
    </row>
    <row r="871" spans="1:17" s="14" customFormat="1" ht="27.95" customHeight="1" x14ac:dyDescent="0.15">
      <c r="A871" s="32" t="s">
        <v>14299</v>
      </c>
      <c r="B871" s="3">
        <v>202</v>
      </c>
      <c r="C871" s="11" t="s">
        <v>256</v>
      </c>
      <c r="D871" s="11" t="s">
        <v>11298</v>
      </c>
      <c r="E871" s="11" t="s">
        <v>3310</v>
      </c>
      <c r="F871" s="9" t="s">
        <v>3311</v>
      </c>
      <c r="G871" s="2" t="s">
        <v>136</v>
      </c>
      <c r="H871" s="2" t="s">
        <v>3312</v>
      </c>
      <c r="I871" s="2" t="s">
        <v>1433</v>
      </c>
      <c r="J871" s="11" t="s">
        <v>6</v>
      </c>
      <c r="K871" s="11" t="s">
        <v>10425</v>
      </c>
      <c r="L871" s="11">
        <v>2000</v>
      </c>
      <c r="M871" s="31"/>
      <c r="N871" s="31"/>
      <c r="O871" s="31"/>
      <c r="P871" s="31"/>
      <c r="Q871" s="31"/>
    </row>
    <row r="872" spans="1:17" s="14" customFormat="1" ht="27.95" customHeight="1" x14ac:dyDescent="0.15">
      <c r="A872" s="32" t="s">
        <v>14300</v>
      </c>
      <c r="B872" s="3">
        <v>202</v>
      </c>
      <c r="C872" s="2" t="s">
        <v>256</v>
      </c>
      <c r="D872" s="11" t="s">
        <v>11299</v>
      </c>
      <c r="E872" s="11" t="s">
        <v>3313</v>
      </c>
      <c r="F872" s="9" t="s">
        <v>3314</v>
      </c>
      <c r="G872" s="2" t="s">
        <v>136</v>
      </c>
      <c r="H872" s="2" t="s">
        <v>3315</v>
      </c>
      <c r="I872" s="2" t="s">
        <v>1421</v>
      </c>
      <c r="J872" s="11" t="s">
        <v>6</v>
      </c>
      <c r="K872" s="11" t="s">
        <v>10425</v>
      </c>
      <c r="L872" s="11">
        <v>2000</v>
      </c>
      <c r="M872" s="31"/>
      <c r="N872" s="31"/>
      <c r="O872" s="31"/>
      <c r="P872" s="31"/>
      <c r="Q872" s="31"/>
    </row>
    <row r="873" spans="1:17" s="14" customFormat="1" ht="27.95" customHeight="1" x14ac:dyDescent="0.15">
      <c r="A873" s="32" t="s">
        <v>14301</v>
      </c>
      <c r="B873" s="3">
        <v>202</v>
      </c>
      <c r="C873" s="2" t="s">
        <v>256</v>
      </c>
      <c r="D873" s="11" t="s">
        <v>11300</v>
      </c>
      <c r="E873" s="11" t="s">
        <v>3317</v>
      </c>
      <c r="F873" s="9" t="s">
        <v>3318</v>
      </c>
      <c r="G873" s="2" t="s">
        <v>154</v>
      </c>
      <c r="H873" s="2" t="s">
        <v>3319</v>
      </c>
      <c r="I873" s="2" t="s">
        <v>3316</v>
      </c>
      <c r="J873" s="11" t="s">
        <v>6</v>
      </c>
      <c r="K873" s="11" t="s">
        <v>10425</v>
      </c>
      <c r="L873" s="11">
        <v>2000</v>
      </c>
      <c r="M873" s="31"/>
      <c r="N873" s="31"/>
      <c r="O873" s="31"/>
      <c r="P873" s="31"/>
      <c r="Q873" s="31"/>
    </row>
    <row r="874" spans="1:17" s="14" customFormat="1" ht="27.95" customHeight="1" x14ac:dyDescent="0.15">
      <c r="A874" s="32" t="s">
        <v>14302</v>
      </c>
      <c r="B874" s="3">
        <v>202</v>
      </c>
      <c r="C874" s="2" t="s">
        <v>256</v>
      </c>
      <c r="D874" s="11" t="s">
        <v>11301</v>
      </c>
      <c r="E874" s="11" t="s">
        <v>3321</v>
      </c>
      <c r="F874" s="9" t="s">
        <v>3323</v>
      </c>
      <c r="G874" s="2" t="s">
        <v>136</v>
      </c>
      <c r="H874" s="2" t="s">
        <v>3324</v>
      </c>
      <c r="I874" s="2" t="s">
        <v>3320</v>
      </c>
      <c r="J874" s="11" t="s">
        <v>6</v>
      </c>
      <c r="K874" s="11" t="s">
        <v>10424</v>
      </c>
      <c r="L874" s="11">
        <v>2000</v>
      </c>
      <c r="M874" s="31"/>
      <c r="N874" s="31"/>
      <c r="O874" s="31"/>
      <c r="P874" s="31"/>
      <c r="Q874" s="31"/>
    </row>
    <row r="875" spans="1:17" s="14" customFormat="1" ht="27.95" customHeight="1" x14ac:dyDescent="0.15">
      <c r="A875" s="32" t="s">
        <v>14303</v>
      </c>
      <c r="B875" s="3">
        <v>202</v>
      </c>
      <c r="C875" s="2" t="s">
        <v>256</v>
      </c>
      <c r="D875" s="11" t="s">
        <v>11302</v>
      </c>
      <c r="E875" s="11" t="s">
        <v>3326</v>
      </c>
      <c r="F875" s="9" t="s">
        <v>3327</v>
      </c>
      <c r="G875" s="2" t="s">
        <v>181</v>
      </c>
      <c r="H875" s="2" t="s">
        <v>3328</v>
      </c>
      <c r="I875" s="2" t="s">
        <v>3325</v>
      </c>
      <c r="J875" s="11" t="s">
        <v>6</v>
      </c>
      <c r="K875" s="11" t="s">
        <v>10424</v>
      </c>
      <c r="L875" s="11">
        <v>2000</v>
      </c>
      <c r="M875" s="31"/>
      <c r="N875" s="31"/>
      <c r="O875" s="31"/>
      <c r="P875" s="31"/>
      <c r="Q875" s="31"/>
    </row>
    <row r="876" spans="1:17" s="14" customFormat="1" ht="27.95" customHeight="1" x14ac:dyDescent="0.15">
      <c r="A876" s="32" t="s">
        <v>14304</v>
      </c>
      <c r="B876" s="3">
        <v>202</v>
      </c>
      <c r="C876" s="2" t="s">
        <v>256</v>
      </c>
      <c r="D876" s="11" t="s">
        <v>11303</v>
      </c>
      <c r="E876" s="11" t="s">
        <v>13413</v>
      </c>
      <c r="F876" s="9" t="s">
        <v>3329</v>
      </c>
      <c r="G876" s="2" t="s">
        <v>136</v>
      </c>
      <c r="H876" s="2" t="s">
        <v>3330</v>
      </c>
      <c r="I876" s="2" t="s">
        <v>280</v>
      </c>
      <c r="J876" s="11" t="s">
        <v>6</v>
      </c>
      <c r="K876" s="11" t="s">
        <v>10424</v>
      </c>
      <c r="L876" s="11">
        <v>2000</v>
      </c>
      <c r="M876" s="31"/>
      <c r="N876" s="31"/>
      <c r="O876" s="31"/>
      <c r="P876" s="31"/>
      <c r="Q876" s="31"/>
    </row>
    <row r="877" spans="1:17" s="14" customFormat="1" ht="27.95" customHeight="1" x14ac:dyDescent="0.15">
      <c r="A877" s="32" t="s">
        <v>14305</v>
      </c>
      <c r="B877" s="3">
        <v>202</v>
      </c>
      <c r="C877" s="2" t="s">
        <v>256</v>
      </c>
      <c r="D877" s="11" t="s">
        <v>11304</v>
      </c>
      <c r="E877" s="11" t="s">
        <v>3322</v>
      </c>
      <c r="F877" s="9" t="s">
        <v>3332</v>
      </c>
      <c r="G877" s="2" t="s">
        <v>136</v>
      </c>
      <c r="H877" s="2" t="s">
        <v>3333</v>
      </c>
      <c r="I877" s="2" t="s">
        <v>3320</v>
      </c>
      <c r="J877" s="11" t="s">
        <v>6</v>
      </c>
      <c r="K877" s="11" t="s">
        <v>10424</v>
      </c>
      <c r="L877" s="11">
        <v>2000</v>
      </c>
      <c r="M877" s="31"/>
      <c r="N877" s="31"/>
      <c r="O877" s="31"/>
      <c r="P877" s="31"/>
      <c r="Q877" s="31"/>
    </row>
    <row r="878" spans="1:17" s="14" customFormat="1" ht="27.95" customHeight="1" x14ac:dyDescent="0.15">
      <c r="A878" s="32" t="s">
        <v>14306</v>
      </c>
      <c r="B878" s="3">
        <v>202</v>
      </c>
      <c r="C878" s="2" t="s">
        <v>256</v>
      </c>
      <c r="D878" s="11" t="s">
        <v>11305</v>
      </c>
      <c r="E878" s="11" t="s">
        <v>3331</v>
      </c>
      <c r="F878" s="9" t="s">
        <v>3335</v>
      </c>
      <c r="G878" s="2" t="s">
        <v>181</v>
      </c>
      <c r="H878" s="2" t="s">
        <v>3336</v>
      </c>
      <c r="I878" s="2" t="s">
        <v>3334</v>
      </c>
      <c r="J878" s="11" t="s">
        <v>6</v>
      </c>
      <c r="K878" s="11" t="s">
        <v>10424</v>
      </c>
      <c r="L878" s="11">
        <v>2000</v>
      </c>
      <c r="M878" s="31"/>
      <c r="N878" s="31"/>
      <c r="O878" s="31"/>
      <c r="P878" s="31"/>
      <c r="Q878" s="31"/>
    </row>
    <row r="879" spans="1:17" s="14" customFormat="1" ht="27.95" customHeight="1" x14ac:dyDescent="0.15">
      <c r="A879" s="32" t="s">
        <v>14307</v>
      </c>
      <c r="B879" s="3">
        <v>202</v>
      </c>
      <c r="C879" s="2" t="s">
        <v>256</v>
      </c>
      <c r="D879" s="11" t="s">
        <v>11306</v>
      </c>
      <c r="E879" s="11" t="s">
        <v>3338</v>
      </c>
      <c r="F879" s="9" t="s">
        <v>3339</v>
      </c>
      <c r="G879" s="2" t="s">
        <v>154</v>
      </c>
      <c r="H879" s="2" t="s">
        <v>3340</v>
      </c>
      <c r="I879" s="2" t="s">
        <v>3337</v>
      </c>
      <c r="J879" s="11" t="s">
        <v>6</v>
      </c>
      <c r="K879" s="11" t="s">
        <v>10424</v>
      </c>
      <c r="L879" s="11">
        <v>2000</v>
      </c>
      <c r="M879" s="31"/>
      <c r="N879" s="31"/>
      <c r="O879" s="31"/>
      <c r="P879" s="31"/>
      <c r="Q879" s="31"/>
    </row>
    <row r="880" spans="1:17" s="14" customFormat="1" ht="27.95" customHeight="1" x14ac:dyDescent="0.15">
      <c r="A880" s="32" t="s">
        <v>14308</v>
      </c>
      <c r="B880" s="3">
        <v>202</v>
      </c>
      <c r="C880" s="2" t="s">
        <v>256</v>
      </c>
      <c r="D880" s="11" t="s">
        <v>11307</v>
      </c>
      <c r="E880" s="11" t="s">
        <v>3341</v>
      </c>
      <c r="F880" s="9" t="s">
        <v>3342</v>
      </c>
      <c r="G880" s="2" t="s">
        <v>136</v>
      </c>
      <c r="H880" s="2" t="s">
        <v>3343</v>
      </c>
      <c r="I880" s="2" t="s">
        <v>1437</v>
      </c>
      <c r="J880" s="11" t="s">
        <v>6</v>
      </c>
      <c r="K880" s="11" t="s">
        <v>10424</v>
      </c>
      <c r="L880" s="11">
        <v>2000</v>
      </c>
      <c r="M880" s="31"/>
      <c r="N880" s="31"/>
      <c r="O880" s="31"/>
      <c r="P880" s="31"/>
      <c r="Q880" s="31"/>
    </row>
    <row r="881" spans="1:17" s="14" customFormat="1" ht="27.95" customHeight="1" x14ac:dyDescent="0.15">
      <c r="A881" s="32" t="s">
        <v>14309</v>
      </c>
      <c r="B881" s="3">
        <v>202</v>
      </c>
      <c r="C881" s="2" t="s">
        <v>256</v>
      </c>
      <c r="D881" s="11" t="s">
        <v>11308</v>
      </c>
      <c r="E881" s="11" t="s">
        <v>3345</v>
      </c>
      <c r="F881" s="9" t="s">
        <v>3346</v>
      </c>
      <c r="G881" s="2" t="s">
        <v>136</v>
      </c>
      <c r="H881" s="2" t="s">
        <v>3347</v>
      </c>
      <c r="I881" s="2" t="s">
        <v>3344</v>
      </c>
      <c r="J881" s="11" t="s">
        <v>6</v>
      </c>
      <c r="K881" s="11" t="s">
        <v>10424</v>
      </c>
      <c r="L881" s="11">
        <v>2000</v>
      </c>
      <c r="M881" s="31"/>
      <c r="N881" s="31"/>
      <c r="O881" s="31"/>
      <c r="P881" s="31"/>
      <c r="Q881" s="31"/>
    </row>
    <row r="882" spans="1:17" s="14" customFormat="1" ht="27.95" customHeight="1" x14ac:dyDescent="0.15">
      <c r="A882" s="32" t="s">
        <v>14310</v>
      </c>
      <c r="B882" s="3">
        <v>202</v>
      </c>
      <c r="C882" s="8" t="s">
        <v>256</v>
      </c>
      <c r="D882" s="11" t="s">
        <v>11309</v>
      </c>
      <c r="E882" s="11" t="s">
        <v>3349</v>
      </c>
      <c r="F882" s="9" t="s">
        <v>3350</v>
      </c>
      <c r="G882" s="2" t="s">
        <v>136</v>
      </c>
      <c r="H882" s="2" t="s">
        <v>3351</v>
      </c>
      <c r="I882" s="2" t="s">
        <v>3348</v>
      </c>
      <c r="J882" s="11" t="s">
        <v>6</v>
      </c>
      <c r="K882" s="11" t="s">
        <v>10424</v>
      </c>
      <c r="L882" s="11">
        <v>2000</v>
      </c>
      <c r="M882" s="31"/>
      <c r="N882" s="31"/>
      <c r="O882" s="31"/>
      <c r="P882" s="31"/>
      <c r="Q882" s="31"/>
    </row>
    <row r="883" spans="1:17" s="14" customFormat="1" ht="27.95" customHeight="1" x14ac:dyDescent="0.15">
      <c r="A883" s="32" t="s">
        <v>14311</v>
      </c>
      <c r="B883" s="3">
        <v>202</v>
      </c>
      <c r="C883" s="2" t="s">
        <v>256</v>
      </c>
      <c r="D883" s="11" t="s">
        <v>11310</v>
      </c>
      <c r="E883" s="11" t="s">
        <v>3352</v>
      </c>
      <c r="F883" s="9" t="s">
        <v>3353</v>
      </c>
      <c r="G883" s="2" t="s">
        <v>141</v>
      </c>
      <c r="H883" s="2" t="s">
        <v>115</v>
      </c>
      <c r="I883" s="2" t="s">
        <v>59</v>
      </c>
      <c r="J883" s="11" t="s">
        <v>6</v>
      </c>
      <c r="K883" s="11" t="s">
        <v>10425</v>
      </c>
      <c r="L883" s="11">
        <v>2000</v>
      </c>
      <c r="M883" s="31"/>
      <c r="N883" s="31"/>
      <c r="O883" s="31"/>
      <c r="P883" s="31"/>
      <c r="Q883" s="31"/>
    </row>
    <row r="884" spans="1:17" s="14" customFormat="1" ht="27.95" customHeight="1" x14ac:dyDescent="0.15">
      <c r="A884" s="32" t="s">
        <v>14312</v>
      </c>
      <c r="B884" s="3">
        <v>202</v>
      </c>
      <c r="C884" s="2" t="s">
        <v>256</v>
      </c>
      <c r="D884" s="11" t="s">
        <v>11311</v>
      </c>
      <c r="E884" s="11" t="s">
        <v>3354</v>
      </c>
      <c r="F884" s="9" t="s">
        <v>3355</v>
      </c>
      <c r="G884" s="2" t="s">
        <v>141</v>
      </c>
      <c r="H884" s="2" t="s">
        <v>115</v>
      </c>
      <c r="I884" s="2" t="s">
        <v>272</v>
      </c>
      <c r="J884" s="11" t="s">
        <v>6</v>
      </c>
      <c r="K884" s="11" t="s">
        <v>10424</v>
      </c>
      <c r="L884" s="11">
        <v>2000</v>
      </c>
      <c r="M884" s="31"/>
      <c r="N884" s="31"/>
      <c r="O884" s="31"/>
      <c r="P884" s="31"/>
      <c r="Q884" s="31"/>
    </row>
    <row r="885" spans="1:17" s="14" customFormat="1" ht="27.95" customHeight="1" x14ac:dyDescent="0.15">
      <c r="A885" s="32" t="s">
        <v>14313</v>
      </c>
      <c r="B885" s="3">
        <v>202</v>
      </c>
      <c r="C885" s="2" t="s">
        <v>256</v>
      </c>
      <c r="D885" s="11" t="s">
        <v>11312</v>
      </c>
      <c r="E885" s="11" t="s">
        <v>3356</v>
      </c>
      <c r="F885" s="9" t="s">
        <v>3357</v>
      </c>
      <c r="G885" s="2" t="s">
        <v>123</v>
      </c>
      <c r="H885" s="2" t="s">
        <v>3358</v>
      </c>
      <c r="I885" s="2" t="s">
        <v>261</v>
      </c>
      <c r="J885" s="11" t="s">
        <v>6</v>
      </c>
      <c r="K885" s="11" t="s">
        <v>10425</v>
      </c>
      <c r="L885" s="11">
        <v>2000</v>
      </c>
      <c r="M885" s="31"/>
      <c r="N885" s="31"/>
      <c r="O885" s="31"/>
      <c r="P885" s="31"/>
      <c r="Q885" s="31"/>
    </row>
    <row r="886" spans="1:17" s="14" customFormat="1" ht="27.95" customHeight="1" x14ac:dyDescent="0.15">
      <c r="A886" s="32" t="s">
        <v>14314</v>
      </c>
      <c r="B886" s="3">
        <v>202</v>
      </c>
      <c r="C886" s="2" t="s">
        <v>256</v>
      </c>
      <c r="D886" s="11" t="s">
        <v>11313</v>
      </c>
      <c r="E886" s="11" t="s">
        <v>3360</v>
      </c>
      <c r="F886" s="9" t="s">
        <v>3361</v>
      </c>
      <c r="G886" s="2" t="s">
        <v>141</v>
      </c>
      <c r="H886" s="2" t="s">
        <v>115</v>
      </c>
      <c r="I886" s="2" t="s">
        <v>3359</v>
      </c>
      <c r="J886" s="30" t="s">
        <v>6</v>
      </c>
      <c r="K886" s="30" t="s">
        <v>10424</v>
      </c>
      <c r="L886" s="11">
        <v>2000</v>
      </c>
      <c r="M886" s="31"/>
      <c r="N886" s="31"/>
      <c r="O886" s="31"/>
      <c r="P886" s="31"/>
      <c r="Q886" s="31"/>
    </row>
    <row r="887" spans="1:17" s="14" customFormat="1" ht="27.95" customHeight="1" x14ac:dyDescent="0.15">
      <c r="A887" s="32" t="s">
        <v>14315</v>
      </c>
      <c r="B887" s="3">
        <v>202</v>
      </c>
      <c r="C887" s="2" t="s">
        <v>256</v>
      </c>
      <c r="D887" s="11" t="s">
        <v>11314</v>
      </c>
      <c r="E887" s="11" t="s">
        <v>3362</v>
      </c>
      <c r="F887" s="9" t="s">
        <v>3363</v>
      </c>
      <c r="G887" s="2" t="s">
        <v>123</v>
      </c>
      <c r="H887" s="2" t="s">
        <v>3364</v>
      </c>
      <c r="I887" s="2" t="s">
        <v>1425</v>
      </c>
      <c r="J887" s="11" t="s">
        <v>6</v>
      </c>
      <c r="K887" s="11" t="s">
        <v>10425</v>
      </c>
      <c r="L887" s="11">
        <v>2000</v>
      </c>
      <c r="M887" s="31"/>
      <c r="N887" s="31"/>
      <c r="O887" s="31"/>
      <c r="P887" s="31"/>
      <c r="Q887" s="31"/>
    </row>
    <row r="888" spans="1:17" s="14" customFormat="1" ht="27.95" customHeight="1" x14ac:dyDescent="0.15">
      <c r="A888" s="32" t="s">
        <v>14316</v>
      </c>
      <c r="B888" s="3">
        <v>202</v>
      </c>
      <c r="C888" s="2" t="s">
        <v>256</v>
      </c>
      <c r="D888" s="11" t="s">
        <v>11315</v>
      </c>
      <c r="E888" s="11" t="s">
        <v>3366</v>
      </c>
      <c r="F888" s="9" t="s">
        <v>3367</v>
      </c>
      <c r="G888" s="2" t="s">
        <v>154</v>
      </c>
      <c r="H888" s="2" t="s">
        <v>3368</v>
      </c>
      <c r="I888" s="2" t="s">
        <v>3365</v>
      </c>
      <c r="J888" s="11" t="s">
        <v>6</v>
      </c>
      <c r="K888" s="11" t="s">
        <v>10425</v>
      </c>
      <c r="L888" s="11">
        <v>2000</v>
      </c>
      <c r="M888" s="31"/>
      <c r="N888" s="31"/>
      <c r="O888" s="31"/>
      <c r="P888" s="31"/>
      <c r="Q888" s="31"/>
    </row>
    <row r="889" spans="1:17" s="14" customFormat="1" ht="27.95" customHeight="1" x14ac:dyDescent="0.15">
      <c r="A889" s="32" t="s">
        <v>14317</v>
      </c>
      <c r="B889" s="3">
        <v>202</v>
      </c>
      <c r="C889" s="2" t="s">
        <v>256</v>
      </c>
      <c r="D889" s="11" t="s">
        <v>11316</v>
      </c>
      <c r="E889" s="11" t="s">
        <v>3369</v>
      </c>
      <c r="F889" s="9" t="s">
        <v>3370</v>
      </c>
      <c r="G889" s="2" t="s">
        <v>181</v>
      </c>
      <c r="H889" s="2" t="s">
        <v>3371</v>
      </c>
      <c r="I889" s="2" t="s">
        <v>1416</v>
      </c>
      <c r="J889" s="11" t="s">
        <v>6</v>
      </c>
      <c r="K889" s="11" t="s">
        <v>10424</v>
      </c>
      <c r="L889" s="11">
        <v>2000</v>
      </c>
      <c r="M889" s="31"/>
      <c r="N889" s="31"/>
      <c r="O889" s="31"/>
      <c r="P889" s="31"/>
      <c r="Q889" s="31"/>
    </row>
    <row r="890" spans="1:17" s="14" customFormat="1" ht="27.95" customHeight="1" x14ac:dyDescent="0.15">
      <c r="A890" s="32" t="s">
        <v>14318</v>
      </c>
      <c r="B890" s="3">
        <v>202</v>
      </c>
      <c r="C890" s="2" t="s">
        <v>256</v>
      </c>
      <c r="D890" s="11" t="s">
        <v>11317</v>
      </c>
      <c r="E890" s="11" t="s">
        <v>3372</v>
      </c>
      <c r="F890" s="9" t="s">
        <v>3373</v>
      </c>
      <c r="G890" s="2" t="s">
        <v>123</v>
      </c>
      <c r="H890" s="2" t="s">
        <v>3374</v>
      </c>
      <c r="I890" s="2" t="s">
        <v>272</v>
      </c>
      <c r="J890" s="11" t="s">
        <v>6</v>
      </c>
      <c r="K890" s="11" t="s">
        <v>10424</v>
      </c>
      <c r="L890" s="11">
        <v>2000</v>
      </c>
      <c r="M890" s="31"/>
      <c r="N890" s="31"/>
      <c r="O890" s="31"/>
      <c r="P890" s="31"/>
      <c r="Q890" s="31"/>
    </row>
    <row r="891" spans="1:17" s="14" customFormat="1" ht="27.95" customHeight="1" x14ac:dyDescent="0.15">
      <c r="A891" s="32" t="s">
        <v>14319</v>
      </c>
      <c r="B891" s="3">
        <v>202</v>
      </c>
      <c r="C891" s="2" t="s">
        <v>256</v>
      </c>
      <c r="D891" s="11" t="s">
        <v>11318</v>
      </c>
      <c r="E891" s="11" t="s">
        <v>3375</v>
      </c>
      <c r="F891" s="9" t="s">
        <v>3376</v>
      </c>
      <c r="G891" s="2" t="s">
        <v>181</v>
      </c>
      <c r="H891" s="2" t="s">
        <v>3377</v>
      </c>
      <c r="I891" s="2" t="s">
        <v>69</v>
      </c>
      <c r="J891" s="11" t="s">
        <v>6</v>
      </c>
      <c r="K891" s="11" t="s">
        <v>10425</v>
      </c>
      <c r="L891" s="11">
        <v>2000</v>
      </c>
      <c r="M891" s="31"/>
      <c r="N891" s="31"/>
      <c r="O891" s="31"/>
      <c r="P891" s="31"/>
      <c r="Q891" s="31"/>
    </row>
    <row r="892" spans="1:17" s="14" customFormat="1" ht="27.95" customHeight="1" x14ac:dyDescent="0.15">
      <c r="A892" s="32" t="s">
        <v>14320</v>
      </c>
      <c r="B892" s="3">
        <v>202</v>
      </c>
      <c r="C892" s="2" t="s">
        <v>256</v>
      </c>
      <c r="D892" s="11" t="s">
        <v>11319</v>
      </c>
      <c r="E892" s="11" t="s">
        <v>3379</v>
      </c>
      <c r="F892" s="9" t="s">
        <v>3380</v>
      </c>
      <c r="G892" s="2" t="s">
        <v>141</v>
      </c>
      <c r="H892" s="2" t="s">
        <v>115</v>
      </c>
      <c r="I892" s="2" t="s">
        <v>3378</v>
      </c>
      <c r="J892" s="11" t="s">
        <v>6</v>
      </c>
      <c r="K892" s="11" t="s">
        <v>10424</v>
      </c>
      <c r="L892" s="11">
        <v>2000</v>
      </c>
      <c r="M892" s="31"/>
      <c r="N892" s="31"/>
      <c r="O892" s="31"/>
      <c r="P892" s="31"/>
      <c r="Q892" s="31"/>
    </row>
    <row r="893" spans="1:17" s="14" customFormat="1" ht="27.95" customHeight="1" x14ac:dyDescent="0.15">
      <c r="A893" s="32" t="s">
        <v>14321</v>
      </c>
      <c r="B893" s="3">
        <v>202</v>
      </c>
      <c r="C893" s="2" t="s">
        <v>256</v>
      </c>
      <c r="D893" s="11" t="s">
        <v>11320</v>
      </c>
      <c r="E893" s="11" t="s">
        <v>3381</v>
      </c>
      <c r="F893" s="9" t="s">
        <v>3382</v>
      </c>
      <c r="G893" s="2" t="s">
        <v>154</v>
      </c>
      <c r="H893" s="2" t="s">
        <v>3383</v>
      </c>
      <c r="I893" s="2" t="s">
        <v>82</v>
      </c>
      <c r="J893" s="11" t="s">
        <v>6</v>
      </c>
      <c r="K893" s="11" t="s">
        <v>10425</v>
      </c>
      <c r="L893" s="11">
        <v>2000</v>
      </c>
      <c r="M893" s="31"/>
      <c r="N893" s="31"/>
      <c r="O893" s="31"/>
      <c r="P893" s="31"/>
      <c r="Q893" s="31"/>
    </row>
    <row r="894" spans="1:17" s="14" customFormat="1" ht="27.95" customHeight="1" x14ac:dyDescent="0.15">
      <c r="A894" s="32" t="s">
        <v>14322</v>
      </c>
      <c r="B894" s="3">
        <v>202</v>
      </c>
      <c r="C894" s="2" t="s">
        <v>256</v>
      </c>
      <c r="D894" s="11" t="s">
        <v>11321</v>
      </c>
      <c r="E894" s="11" t="s">
        <v>3385</v>
      </c>
      <c r="F894" s="9" t="s">
        <v>3386</v>
      </c>
      <c r="G894" s="2" t="s">
        <v>154</v>
      </c>
      <c r="H894" s="2" t="s">
        <v>3387</v>
      </c>
      <c r="I894" s="2" t="s">
        <v>3384</v>
      </c>
      <c r="J894" s="30" t="s">
        <v>6</v>
      </c>
      <c r="K894" s="30" t="s">
        <v>10424</v>
      </c>
      <c r="L894" s="11">
        <v>2000</v>
      </c>
      <c r="M894" s="31"/>
      <c r="N894" s="31"/>
      <c r="O894" s="31"/>
      <c r="P894" s="31"/>
      <c r="Q894" s="31"/>
    </row>
    <row r="895" spans="1:17" s="14" customFormat="1" ht="27.95" customHeight="1" x14ac:dyDescent="0.15">
      <c r="A895" s="32" t="s">
        <v>14323</v>
      </c>
      <c r="B895" s="3">
        <v>202</v>
      </c>
      <c r="C895" s="2" t="s">
        <v>256</v>
      </c>
      <c r="D895" s="11" t="s">
        <v>11322</v>
      </c>
      <c r="E895" s="11" t="s">
        <v>56</v>
      </c>
      <c r="F895" s="9" t="s">
        <v>3388</v>
      </c>
      <c r="G895" s="2" t="s">
        <v>136</v>
      </c>
      <c r="H895" s="2" t="s">
        <v>3389</v>
      </c>
      <c r="I895" s="2" t="s">
        <v>82</v>
      </c>
      <c r="J895" s="11" t="s">
        <v>6</v>
      </c>
      <c r="K895" s="11" t="s">
        <v>10425</v>
      </c>
      <c r="L895" s="11">
        <v>2000</v>
      </c>
      <c r="M895" s="31"/>
      <c r="N895" s="31"/>
      <c r="O895" s="31"/>
      <c r="P895" s="31"/>
      <c r="Q895" s="31"/>
    </row>
    <row r="896" spans="1:17" s="14" customFormat="1" ht="27.95" customHeight="1" x14ac:dyDescent="0.15">
      <c r="A896" s="32" t="s">
        <v>14324</v>
      </c>
      <c r="B896" s="3">
        <v>202</v>
      </c>
      <c r="C896" s="2" t="s">
        <v>256</v>
      </c>
      <c r="D896" s="11" t="s">
        <v>11323</v>
      </c>
      <c r="E896" s="11" t="s">
        <v>3391</v>
      </c>
      <c r="F896" s="9" t="s">
        <v>3392</v>
      </c>
      <c r="G896" s="2" t="s">
        <v>141</v>
      </c>
      <c r="H896" s="2" t="s">
        <v>115</v>
      </c>
      <c r="I896" s="2" t="s">
        <v>3390</v>
      </c>
      <c r="J896" s="11" t="s">
        <v>6</v>
      </c>
      <c r="K896" s="11" t="s">
        <v>10424</v>
      </c>
      <c r="L896" s="11">
        <v>2000</v>
      </c>
      <c r="M896" s="31"/>
      <c r="N896" s="31"/>
      <c r="O896" s="31"/>
      <c r="P896" s="31"/>
      <c r="Q896" s="31"/>
    </row>
    <row r="897" spans="1:17" s="14" customFormat="1" ht="27.95" customHeight="1" x14ac:dyDescent="0.15">
      <c r="A897" s="32" t="s">
        <v>14325</v>
      </c>
      <c r="B897" s="3">
        <v>202</v>
      </c>
      <c r="C897" s="2" t="s">
        <v>256</v>
      </c>
      <c r="D897" s="11" t="s">
        <v>11324</v>
      </c>
      <c r="E897" s="11" t="s">
        <v>3393</v>
      </c>
      <c r="F897" s="9" t="s">
        <v>3394</v>
      </c>
      <c r="G897" s="2" t="s">
        <v>136</v>
      </c>
      <c r="H897" s="2" t="s">
        <v>3395</v>
      </c>
      <c r="I897" s="2" t="s">
        <v>3390</v>
      </c>
      <c r="J897" s="11" t="s">
        <v>6</v>
      </c>
      <c r="K897" s="11" t="s">
        <v>10424</v>
      </c>
      <c r="L897" s="11">
        <v>2000</v>
      </c>
      <c r="M897" s="31"/>
      <c r="N897" s="31"/>
      <c r="O897" s="31"/>
      <c r="P897" s="31"/>
      <c r="Q897" s="31"/>
    </row>
    <row r="898" spans="1:17" s="14" customFormat="1" ht="27.95" customHeight="1" x14ac:dyDescent="0.15">
      <c r="A898" s="32" t="s">
        <v>14326</v>
      </c>
      <c r="B898" s="3">
        <v>202</v>
      </c>
      <c r="C898" s="2" t="s">
        <v>256</v>
      </c>
      <c r="D898" s="11" t="s">
        <v>11325</v>
      </c>
      <c r="E898" s="11" t="s">
        <v>3396</v>
      </c>
      <c r="F898" s="9" t="s">
        <v>3397</v>
      </c>
      <c r="G898" s="2" t="s">
        <v>123</v>
      </c>
      <c r="H898" s="2" t="s">
        <v>3398</v>
      </c>
      <c r="I898" s="2" t="s">
        <v>3283</v>
      </c>
      <c r="J898" s="11" t="s">
        <v>6</v>
      </c>
      <c r="K898" s="11" t="s">
        <v>10424</v>
      </c>
      <c r="L898" s="11">
        <v>2000</v>
      </c>
      <c r="M898" s="31"/>
      <c r="N898" s="31"/>
      <c r="O898" s="31"/>
      <c r="P898" s="31"/>
      <c r="Q898" s="31"/>
    </row>
    <row r="899" spans="1:17" s="14" customFormat="1" ht="27.95" customHeight="1" x14ac:dyDescent="0.15">
      <c r="A899" s="32" t="s">
        <v>14327</v>
      </c>
      <c r="B899" s="3">
        <v>202</v>
      </c>
      <c r="C899" s="2" t="s">
        <v>256</v>
      </c>
      <c r="D899" s="11" t="s">
        <v>11326</v>
      </c>
      <c r="E899" s="11" t="s">
        <v>3399</v>
      </c>
      <c r="F899" s="9" t="s">
        <v>3400</v>
      </c>
      <c r="G899" s="2" t="s">
        <v>154</v>
      </c>
      <c r="H899" s="2" t="s">
        <v>3401</v>
      </c>
      <c r="I899" s="2" t="s">
        <v>3293</v>
      </c>
      <c r="J899" s="11" t="s">
        <v>6</v>
      </c>
      <c r="K899" s="11" t="s">
        <v>10425</v>
      </c>
      <c r="L899" s="11">
        <v>2000</v>
      </c>
      <c r="M899" s="31"/>
      <c r="N899" s="31"/>
      <c r="O899" s="31"/>
      <c r="P899" s="31"/>
      <c r="Q899" s="31"/>
    </row>
    <row r="900" spans="1:17" s="14" customFormat="1" ht="27.95" customHeight="1" x14ac:dyDescent="0.15">
      <c r="A900" s="32" t="s">
        <v>14328</v>
      </c>
      <c r="B900" s="3">
        <v>202</v>
      </c>
      <c r="C900" s="2" t="s">
        <v>256</v>
      </c>
      <c r="D900" s="11" t="s">
        <v>11327</v>
      </c>
      <c r="E900" s="11" t="s">
        <v>3402</v>
      </c>
      <c r="F900" s="9" t="s">
        <v>3403</v>
      </c>
      <c r="G900" s="2" t="s">
        <v>136</v>
      </c>
      <c r="H900" s="2" t="s">
        <v>3404</v>
      </c>
      <c r="I900" s="2" t="s">
        <v>3306</v>
      </c>
      <c r="J900" s="11" t="s">
        <v>6</v>
      </c>
      <c r="K900" s="11" t="s">
        <v>10425</v>
      </c>
      <c r="L900" s="11">
        <v>2000</v>
      </c>
      <c r="M900" s="31"/>
      <c r="N900" s="31"/>
      <c r="O900" s="31"/>
      <c r="P900" s="31"/>
      <c r="Q900" s="31"/>
    </row>
    <row r="901" spans="1:17" s="14" customFormat="1" ht="27.95" customHeight="1" x14ac:dyDescent="0.15">
      <c r="A901" s="32" t="s">
        <v>14329</v>
      </c>
      <c r="B901" s="3">
        <v>202</v>
      </c>
      <c r="C901" s="2" t="s">
        <v>256</v>
      </c>
      <c r="D901" s="11" t="s">
        <v>11328</v>
      </c>
      <c r="E901" s="11" t="s">
        <v>3405</v>
      </c>
      <c r="F901" s="9" t="s">
        <v>3406</v>
      </c>
      <c r="G901" s="2" t="s">
        <v>136</v>
      </c>
      <c r="H901" s="2" t="s">
        <v>3407</v>
      </c>
      <c r="I901" s="2" t="s">
        <v>3359</v>
      </c>
      <c r="J901" s="11" t="s">
        <v>6</v>
      </c>
      <c r="K901" s="11" t="s">
        <v>10424</v>
      </c>
      <c r="L901" s="11">
        <v>2000</v>
      </c>
      <c r="M901" s="31"/>
      <c r="N901" s="31"/>
      <c r="O901" s="31"/>
      <c r="P901" s="31"/>
      <c r="Q901" s="31"/>
    </row>
    <row r="902" spans="1:17" s="14" customFormat="1" ht="27.95" customHeight="1" x14ac:dyDescent="0.15">
      <c r="A902" s="32" t="s">
        <v>14330</v>
      </c>
      <c r="B902" s="3">
        <v>202</v>
      </c>
      <c r="C902" s="2" t="s">
        <v>256</v>
      </c>
      <c r="D902" s="11" t="s">
        <v>11329</v>
      </c>
      <c r="E902" s="11" t="s">
        <v>3408</v>
      </c>
      <c r="F902" s="9" t="s">
        <v>3409</v>
      </c>
      <c r="G902" s="2" t="s">
        <v>136</v>
      </c>
      <c r="H902" s="2" t="s">
        <v>3410</v>
      </c>
      <c r="I902" s="2" t="s">
        <v>3348</v>
      </c>
      <c r="J902" s="11" t="s">
        <v>6</v>
      </c>
      <c r="K902" s="11" t="s">
        <v>10425</v>
      </c>
      <c r="L902" s="11">
        <v>2000</v>
      </c>
      <c r="M902" s="31"/>
      <c r="N902" s="31"/>
      <c r="O902" s="31"/>
      <c r="P902" s="31"/>
      <c r="Q902" s="31"/>
    </row>
    <row r="903" spans="1:17" s="14" customFormat="1" ht="27.95" customHeight="1" x14ac:dyDescent="0.15">
      <c r="A903" s="32" t="s">
        <v>14331</v>
      </c>
      <c r="B903" s="3">
        <v>202</v>
      </c>
      <c r="C903" s="2" t="s">
        <v>256</v>
      </c>
      <c r="D903" s="11" t="s">
        <v>11330</v>
      </c>
      <c r="E903" s="11" t="s">
        <v>3412</v>
      </c>
      <c r="F903" s="9" t="s">
        <v>3413</v>
      </c>
      <c r="G903" s="2" t="s">
        <v>181</v>
      </c>
      <c r="H903" s="2" t="s">
        <v>3414</v>
      </c>
      <c r="I903" s="2" t="s">
        <v>3411</v>
      </c>
      <c r="J903" s="11" t="s">
        <v>6</v>
      </c>
      <c r="K903" s="11" t="s">
        <v>10425</v>
      </c>
      <c r="L903" s="11">
        <v>2000</v>
      </c>
      <c r="M903" s="31"/>
      <c r="N903" s="31"/>
      <c r="O903" s="31"/>
      <c r="P903" s="31"/>
      <c r="Q903" s="31"/>
    </row>
    <row r="904" spans="1:17" s="14" customFormat="1" ht="27.95" customHeight="1" x14ac:dyDescent="0.15">
      <c r="A904" s="32" t="s">
        <v>14332</v>
      </c>
      <c r="B904" s="3">
        <v>202</v>
      </c>
      <c r="C904" s="2" t="s">
        <v>256</v>
      </c>
      <c r="D904" s="11" t="s">
        <v>11331</v>
      </c>
      <c r="E904" s="11" t="s">
        <v>3416</v>
      </c>
      <c r="F904" s="9" t="s">
        <v>3417</v>
      </c>
      <c r="G904" s="2" t="s">
        <v>136</v>
      </c>
      <c r="H904" s="2" t="s">
        <v>3418</v>
      </c>
      <c r="I904" s="2" t="s">
        <v>3415</v>
      </c>
      <c r="J904" s="11" t="s">
        <v>6</v>
      </c>
      <c r="K904" s="11" t="s">
        <v>10424</v>
      </c>
      <c r="L904" s="11">
        <v>2000</v>
      </c>
      <c r="M904" s="31"/>
      <c r="N904" s="31"/>
      <c r="O904" s="31"/>
      <c r="P904" s="31"/>
      <c r="Q904" s="31"/>
    </row>
    <row r="905" spans="1:17" s="14" customFormat="1" ht="27.95" customHeight="1" x14ac:dyDescent="0.15">
      <c r="A905" s="32" t="s">
        <v>14333</v>
      </c>
      <c r="B905" s="3">
        <v>202</v>
      </c>
      <c r="C905" s="2" t="s">
        <v>256</v>
      </c>
      <c r="D905" s="11" t="s">
        <v>11332</v>
      </c>
      <c r="E905" s="11" t="s">
        <v>3419</v>
      </c>
      <c r="F905" s="9" t="s">
        <v>3420</v>
      </c>
      <c r="G905" s="2" t="s">
        <v>136</v>
      </c>
      <c r="H905" s="2" t="s">
        <v>3421</v>
      </c>
      <c r="I905" s="2" t="s">
        <v>3320</v>
      </c>
      <c r="J905" s="11" t="s">
        <v>6</v>
      </c>
      <c r="K905" s="11" t="s">
        <v>10424</v>
      </c>
      <c r="L905" s="11">
        <v>2000</v>
      </c>
      <c r="M905" s="31"/>
      <c r="N905" s="31"/>
      <c r="O905" s="31"/>
      <c r="P905" s="31"/>
      <c r="Q905" s="31"/>
    </row>
    <row r="906" spans="1:17" s="14" customFormat="1" ht="27.95" customHeight="1" x14ac:dyDescent="0.15">
      <c r="A906" s="32" t="s">
        <v>14334</v>
      </c>
      <c r="B906" s="3">
        <v>202</v>
      </c>
      <c r="C906" s="3" t="s">
        <v>256</v>
      </c>
      <c r="D906" s="11" t="s">
        <v>11333</v>
      </c>
      <c r="E906" s="11" t="s">
        <v>3422</v>
      </c>
      <c r="F906" s="9" t="s">
        <v>3423</v>
      </c>
      <c r="G906" s="2" t="s">
        <v>136</v>
      </c>
      <c r="H906" s="2" t="s">
        <v>3424</v>
      </c>
      <c r="I906" s="2" t="s">
        <v>1437</v>
      </c>
      <c r="J906" s="11" t="s">
        <v>6</v>
      </c>
      <c r="K906" s="11" t="s">
        <v>10425</v>
      </c>
      <c r="L906" s="11">
        <v>2000</v>
      </c>
      <c r="M906" s="31"/>
      <c r="N906" s="31"/>
      <c r="O906" s="31"/>
      <c r="P906" s="31"/>
      <c r="Q906" s="31"/>
    </row>
    <row r="907" spans="1:17" s="14" customFormat="1" ht="27.95" customHeight="1" x14ac:dyDescent="0.15">
      <c r="A907" s="32" t="s">
        <v>14335</v>
      </c>
      <c r="B907" s="3">
        <v>202</v>
      </c>
      <c r="C907" s="3" t="s">
        <v>256</v>
      </c>
      <c r="D907" s="11" t="s">
        <v>11334</v>
      </c>
      <c r="E907" s="11" t="s">
        <v>3426</v>
      </c>
      <c r="F907" s="9" t="s">
        <v>3427</v>
      </c>
      <c r="G907" s="2" t="s">
        <v>181</v>
      </c>
      <c r="H907" s="2" t="s">
        <v>3428</v>
      </c>
      <c r="I907" s="2" t="s">
        <v>3425</v>
      </c>
      <c r="J907" s="11" t="s">
        <v>6</v>
      </c>
      <c r="K907" s="11" t="s">
        <v>10425</v>
      </c>
      <c r="L907" s="11">
        <v>2000</v>
      </c>
      <c r="M907" s="31"/>
      <c r="N907" s="31"/>
      <c r="O907" s="31"/>
      <c r="P907" s="31"/>
      <c r="Q907" s="31"/>
    </row>
    <row r="908" spans="1:17" s="14" customFormat="1" ht="27.95" customHeight="1" x14ac:dyDescent="0.15">
      <c r="A908" s="32" t="s">
        <v>14336</v>
      </c>
      <c r="B908" s="3">
        <v>202</v>
      </c>
      <c r="C908" s="3" t="s">
        <v>256</v>
      </c>
      <c r="D908" s="11" t="s">
        <v>11335</v>
      </c>
      <c r="E908" s="11" t="s">
        <v>3429</v>
      </c>
      <c r="F908" s="9" t="s">
        <v>3430</v>
      </c>
      <c r="G908" s="2" t="s">
        <v>136</v>
      </c>
      <c r="H908" s="2" t="s">
        <v>3431</v>
      </c>
      <c r="I908" s="2" t="s">
        <v>3306</v>
      </c>
      <c r="J908" s="11" t="s">
        <v>6</v>
      </c>
      <c r="K908" s="11" t="s">
        <v>10425</v>
      </c>
      <c r="L908" s="11">
        <v>2000</v>
      </c>
      <c r="M908" s="31"/>
      <c r="N908" s="31"/>
      <c r="O908" s="31"/>
      <c r="P908" s="31"/>
      <c r="Q908" s="31"/>
    </row>
    <row r="909" spans="1:17" s="14" customFormat="1" ht="27.95" customHeight="1" x14ac:dyDescent="0.15">
      <c r="A909" s="32" t="s">
        <v>14337</v>
      </c>
      <c r="B909" s="3">
        <v>202</v>
      </c>
      <c r="C909" s="3" t="s">
        <v>256</v>
      </c>
      <c r="D909" s="11" t="s">
        <v>11336</v>
      </c>
      <c r="E909" s="11" t="s">
        <v>3433</v>
      </c>
      <c r="F909" s="9" t="s">
        <v>3434</v>
      </c>
      <c r="G909" s="2" t="s">
        <v>141</v>
      </c>
      <c r="H909" s="2" t="s">
        <v>115</v>
      </c>
      <c r="I909" s="2" t="s">
        <v>3432</v>
      </c>
      <c r="J909" s="30" t="s">
        <v>6</v>
      </c>
      <c r="K909" s="30" t="s">
        <v>10424</v>
      </c>
      <c r="L909" s="11">
        <v>2000</v>
      </c>
      <c r="M909" s="31"/>
      <c r="N909" s="31"/>
      <c r="O909" s="31"/>
      <c r="P909" s="31"/>
      <c r="Q909" s="31"/>
    </row>
    <row r="910" spans="1:17" s="14" customFormat="1" ht="27.95" customHeight="1" x14ac:dyDescent="0.15">
      <c r="A910" s="32" t="s">
        <v>14338</v>
      </c>
      <c r="B910" s="3">
        <v>202</v>
      </c>
      <c r="C910" s="3" t="s">
        <v>256</v>
      </c>
      <c r="D910" s="11" t="s">
        <v>11337</v>
      </c>
      <c r="E910" s="11" t="s">
        <v>3435</v>
      </c>
      <c r="F910" s="9" t="s">
        <v>3436</v>
      </c>
      <c r="G910" s="2" t="s">
        <v>123</v>
      </c>
      <c r="H910" s="2" t="s">
        <v>3437</v>
      </c>
      <c r="I910" s="2" t="s">
        <v>1425</v>
      </c>
      <c r="J910" s="11" t="s">
        <v>6</v>
      </c>
      <c r="K910" s="11" t="s">
        <v>10425</v>
      </c>
      <c r="L910" s="11">
        <v>2000</v>
      </c>
      <c r="M910" s="31"/>
      <c r="N910" s="31"/>
      <c r="O910" s="31"/>
      <c r="P910" s="31"/>
      <c r="Q910" s="31"/>
    </row>
    <row r="911" spans="1:17" s="14" customFormat="1" ht="27.95" customHeight="1" x14ac:dyDescent="0.15">
      <c r="A911" s="32" t="s">
        <v>14339</v>
      </c>
      <c r="B911" s="3">
        <v>202</v>
      </c>
      <c r="C911" s="3" t="s">
        <v>256</v>
      </c>
      <c r="D911" s="11" t="s">
        <v>11338</v>
      </c>
      <c r="E911" s="11" t="s">
        <v>3439</v>
      </c>
      <c r="F911" s="9" t="s">
        <v>3440</v>
      </c>
      <c r="G911" s="2" t="s">
        <v>181</v>
      </c>
      <c r="H911" s="2" t="s">
        <v>3441</v>
      </c>
      <c r="I911" s="2" t="s">
        <v>3438</v>
      </c>
      <c r="J911" s="11" t="s">
        <v>6</v>
      </c>
      <c r="K911" s="11" t="s">
        <v>10425</v>
      </c>
      <c r="L911" s="11">
        <v>2000</v>
      </c>
      <c r="M911" s="31"/>
      <c r="N911" s="31"/>
      <c r="O911" s="31"/>
      <c r="P911" s="31"/>
      <c r="Q911" s="31"/>
    </row>
    <row r="912" spans="1:17" s="14" customFormat="1" ht="27.95" customHeight="1" x14ac:dyDescent="0.15">
      <c r="A912" s="32" t="s">
        <v>14340</v>
      </c>
      <c r="B912" s="3">
        <v>202</v>
      </c>
      <c r="C912" s="3" t="s">
        <v>256</v>
      </c>
      <c r="D912" s="11" t="s">
        <v>11339</v>
      </c>
      <c r="E912" s="11" t="s">
        <v>3442</v>
      </c>
      <c r="F912" s="9" t="s">
        <v>3443</v>
      </c>
      <c r="G912" s="2" t="s">
        <v>154</v>
      </c>
      <c r="H912" s="2" t="s">
        <v>3444</v>
      </c>
      <c r="I912" s="2" t="s">
        <v>3316</v>
      </c>
      <c r="J912" s="11" t="s">
        <v>6</v>
      </c>
      <c r="K912" s="11" t="s">
        <v>10425</v>
      </c>
      <c r="L912" s="11">
        <v>2000</v>
      </c>
      <c r="M912" s="31"/>
      <c r="N912" s="31"/>
      <c r="O912" s="31"/>
      <c r="P912" s="31"/>
      <c r="Q912" s="31"/>
    </row>
    <row r="913" spans="1:17" s="14" customFormat="1" ht="27.95" customHeight="1" x14ac:dyDescent="0.15">
      <c r="A913" s="32" t="s">
        <v>14341</v>
      </c>
      <c r="B913" s="3">
        <v>202</v>
      </c>
      <c r="C913" s="3" t="s">
        <v>256</v>
      </c>
      <c r="D913" s="11" t="s">
        <v>11340</v>
      </c>
      <c r="E913" s="11" t="s">
        <v>3445</v>
      </c>
      <c r="F913" s="9" t="s">
        <v>3446</v>
      </c>
      <c r="G913" s="2" t="s">
        <v>181</v>
      </c>
      <c r="H913" s="2" t="s">
        <v>3447</v>
      </c>
      <c r="I913" s="2" t="s">
        <v>69</v>
      </c>
      <c r="J913" s="30" t="s">
        <v>6</v>
      </c>
      <c r="K913" s="30" t="s">
        <v>10424</v>
      </c>
      <c r="L913" s="11">
        <v>2000</v>
      </c>
      <c r="M913" s="31"/>
      <c r="N913" s="31"/>
      <c r="O913" s="31"/>
      <c r="P913" s="31"/>
      <c r="Q913" s="31"/>
    </row>
    <row r="914" spans="1:17" s="14" customFormat="1" ht="27.95" customHeight="1" x14ac:dyDescent="0.15">
      <c r="A914" s="32" t="s">
        <v>14342</v>
      </c>
      <c r="B914" s="3">
        <v>202</v>
      </c>
      <c r="C914" s="3" t="s">
        <v>256</v>
      </c>
      <c r="D914" s="11" t="s">
        <v>11341</v>
      </c>
      <c r="E914" s="11" t="s">
        <v>3449</v>
      </c>
      <c r="F914" s="9" t="s">
        <v>3450</v>
      </c>
      <c r="G914" s="2" t="s">
        <v>141</v>
      </c>
      <c r="H914" s="2" t="s">
        <v>115</v>
      </c>
      <c r="I914" s="2" t="s">
        <v>3448</v>
      </c>
      <c r="J914" s="11" t="s">
        <v>6</v>
      </c>
      <c r="K914" s="11" t="s">
        <v>10424</v>
      </c>
      <c r="L914" s="11">
        <v>2000</v>
      </c>
      <c r="M914" s="31"/>
      <c r="N914" s="31"/>
      <c r="O914" s="31"/>
      <c r="P914" s="31"/>
      <c r="Q914" s="31"/>
    </row>
    <row r="915" spans="1:17" s="14" customFormat="1" ht="27.95" customHeight="1" x14ac:dyDescent="0.15">
      <c r="A915" s="32" t="s">
        <v>14343</v>
      </c>
      <c r="B915" s="3">
        <v>202</v>
      </c>
      <c r="C915" s="3" t="s">
        <v>256</v>
      </c>
      <c r="D915" s="11" t="s">
        <v>11342</v>
      </c>
      <c r="E915" s="11" t="s">
        <v>3452</v>
      </c>
      <c r="F915" s="9" t="s">
        <v>3453</v>
      </c>
      <c r="G915" s="2" t="s">
        <v>181</v>
      </c>
      <c r="H915" s="2" t="s">
        <v>3454</v>
      </c>
      <c r="I915" s="2" t="s">
        <v>3451</v>
      </c>
      <c r="J915" s="11" t="s">
        <v>6</v>
      </c>
      <c r="K915" s="11" t="s">
        <v>10425</v>
      </c>
      <c r="L915" s="11">
        <v>2000</v>
      </c>
      <c r="M915" s="31"/>
      <c r="N915" s="31"/>
      <c r="O915" s="31"/>
      <c r="P915" s="31"/>
      <c r="Q915" s="31"/>
    </row>
    <row r="916" spans="1:17" s="14" customFormat="1" ht="27.95" customHeight="1" x14ac:dyDescent="0.15">
      <c r="A916" s="32" t="s">
        <v>14344</v>
      </c>
      <c r="B916" s="3">
        <v>202</v>
      </c>
      <c r="C916" s="3" t="s">
        <v>256</v>
      </c>
      <c r="D916" s="11" t="s">
        <v>11343</v>
      </c>
      <c r="E916" s="11" t="s">
        <v>3456</v>
      </c>
      <c r="F916" s="9" t="s">
        <v>3457</v>
      </c>
      <c r="G916" s="2" t="s">
        <v>123</v>
      </c>
      <c r="H916" s="2" t="s">
        <v>3458</v>
      </c>
      <c r="I916" s="2" t="s">
        <v>3455</v>
      </c>
      <c r="J916" s="11" t="s">
        <v>6</v>
      </c>
      <c r="K916" s="11" t="s">
        <v>10425</v>
      </c>
      <c r="L916" s="11">
        <v>2000</v>
      </c>
      <c r="M916" s="31"/>
      <c r="N916" s="31"/>
      <c r="O916" s="31"/>
      <c r="P916" s="31"/>
      <c r="Q916" s="31"/>
    </row>
    <row r="917" spans="1:17" s="14" customFormat="1" ht="27.95" customHeight="1" x14ac:dyDescent="0.15">
      <c r="A917" s="32" t="s">
        <v>14345</v>
      </c>
      <c r="B917" s="3">
        <v>202</v>
      </c>
      <c r="C917" s="3" t="s">
        <v>256</v>
      </c>
      <c r="D917" s="11" t="s">
        <v>11344</v>
      </c>
      <c r="E917" s="11" t="s">
        <v>3459</v>
      </c>
      <c r="F917" s="9" t="s">
        <v>3460</v>
      </c>
      <c r="G917" s="2" t="s">
        <v>136</v>
      </c>
      <c r="H917" s="2" t="s">
        <v>3461</v>
      </c>
      <c r="I917" s="2" t="s">
        <v>3320</v>
      </c>
      <c r="J917" s="11" t="s">
        <v>6</v>
      </c>
      <c r="K917" s="11" t="s">
        <v>10424</v>
      </c>
      <c r="L917" s="11">
        <v>2000</v>
      </c>
      <c r="M917" s="31"/>
      <c r="N917" s="31"/>
      <c r="O917" s="31"/>
      <c r="P917" s="31"/>
      <c r="Q917" s="31"/>
    </row>
    <row r="918" spans="1:17" s="14" customFormat="1" ht="27.95" customHeight="1" x14ac:dyDescent="0.15">
      <c r="A918" s="32" t="s">
        <v>14346</v>
      </c>
      <c r="B918" s="3">
        <v>202</v>
      </c>
      <c r="C918" s="3" t="s">
        <v>256</v>
      </c>
      <c r="D918" s="11" t="s">
        <v>11345</v>
      </c>
      <c r="E918" s="11" t="s">
        <v>3462</v>
      </c>
      <c r="F918" s="9" t="s">
        <v>3463</v>
      </c>
      <c r="G918" s="2" t="s">
        <v>154</v>
      </c>
      <c r="H918" s="2" t="s">
        <v>3464</v>
      </c>
      <c r="I918" s="2" t="s">
        <v>81</v>
      </c>
      <c r="J918" s="11" t="s">
        <v>6</v>
      </c>
      <c r="K918" s="11" t="s">
        <v>10424</v>
      </c>
      <c r="L918" s="11">
        <v>2000</v>
      </c>
      <c r="M918" s="31"/>
      <c r="N918" s="31"/>
      <c r="O918" s="31"/>
      <c r="P918" s="31"/>
      <c r="Q918" s="31"/>
    </row>
    <row r="919" spans="1:17" s="14" customFormat="1" ht="27.95" customHeight="1" x14ac:dyDescent="0.15">
      <c r="A919" s="32" t="s">
        <v>14347</v>
      </c>
      <c r="B919" s="3">
        <v>202</v>
      </c>
      <c r="C919" s="3" t="s">
        <v>256</v>
      </c>
      <c r="D919" s="11" t="s">
        <v>11346</v>
      </c>
      <c r="E919" s="11" t="s">
        <v>3465</v>
      </c>
      <c r="F919" s="9" t="s">
        <v>3466</v>
      </c>
      <c r="G919" s="2" t="s">
        <v>154</v>
      </c>
      <c r="H919" s="2" t="s">
        <v>3467</v>
      </c>
      <c r="I919" s="2" t="s">
        <v>3438</v>
      </c>
      <c r="J919" s="11" t="s">
        <v>6</v>
      </c>
      <c r="K919" s="11" t="s">
        <v>10425</v>
      </c>
      <c r="L919" s="11">
        <v>2000</v>
      </c>
      <c r="M919" s="31"/>
      <c r="N919" s="31"/>
      <c r="O919" s="31"/>
      <c r="P919" s="31"/>
      <c r="Q919" s="31"/>
    </row>
    <row r="920" spans="1:17" s="14" customFormat="1" ht="27.95" customHeight="1" x14ac:dyDescent="0.15">
      <c r="A920" s="32" t="s">
        <v>14348</v>
      </c>
      <c r="B920" s="3">
        <v>203</v>
      </c>
      <c r="C920" s="2" t="s">
        <v>284</v>
      </c>
      <c r="D920" s="11" t="s">
        <v>11347</v>
      </c>
      <c r="E920" s="11" t="s">
        <v>3468</v>
      </c>
      <c r="F920" s="9" t="s">
        <v>3469</v>
      </c>
      <c r="G920" s="2" t="s">
        <v>181</v>
      </c>
      <c r="H920" s="2" t="s">
        <v>3470</v>
      </c>
      <c r="I920" s="2" t="s">
        <v>295</v>
      </c>
      <c r="J920" s="11" t="s">
        <v>6</v>
      </c>
      <c r="K920" s="11" t="s">
        <v>10425</v>
      </c>
      <c r="L920" s="11">
        <v>2000</v>
      </c>
      <c r="M920" s="31"/>
      <c r="N920" s="31"/>
      <c r="O920" s="31"/>
      <c r="P920" s="31"/>
      <c r="Q920" s="31"/>
    </row>
    <row r="921" spans="1:17" s="14" customFormat="1" ht="27.95" customHeight="1" x14ac:dyDescent="0.15">
      <c r="A921" s="32" t="s">
        <v>14349</v>
      </c>
      <c r="B921" s="3">
        <v>203</v>
      </c>
      <c r="C921" s="11" t="s">
        <v>284</v>
      </c>
      <c r="D921" s="11" t="s">
        <v>11348</v>
      </c>
      <c r="E921" s="11" t="s">
        <v>3471</v>
      </c>
      <c r="F921" s="9" t="s">
        <v>3472</v>
      </c>
      <c r="G921" s="2" t="s">
        <v>123</v>
      </c>
      <c r="H921" s="2" t="s">
        <v>3473</v>
      </c>
      <c r="I921" s="2" t="s">
        <v>313</v>
      </c>
      <c r="J921" s="11" t="s">
        <v>6</v>
      </c>
      <c r="K921" s="11" t="s">
        <v>10424</v>
      </c>
      <c r="L921" s="11">
        <v>2000</v>
      </c>
      <c r="M921" s="31"/>
      <c r="N921" s="31"/>
      <c r="O921" s="31"/>
      <c r="P921" s="31"/>
      <c r="Q921" s="31"/>
    </row>
    <row r="922" spans="1:17" s="14" customFormat="1" ht="27.95" customHeight="1" x14ac:dyDescent="0.15">
      <c r="A922" s="32" t="s">
        <v>14350</v>
      </c>
      <c r="B922" s="3">
        <v>203</v>
      </c>
      <c r="C922" s="2" t="s">
        <v>284</v>
      </c>
      <c r="D922" s="11" t="s">
        <v>11349</v>
      </c>
      <c r="E922" s="11" t="s">
        <v>3475</v>
      </c>
      <c r="F922" s="9" t="s">
        <v>3476</v>
      </c>
      <c r="G922" s="2" t="s">
        <v>136</v>
      </c>
      <c r="H922" s="2" t="s">
        <v>3477</v>
      </c>
      <c r="I922" s="2" t="s">
        <v>3474</v>
      </c>
      <c r="J922" s="11" t="s">
        <v>6</v>
      </c>
      <c r="K922" s="11" t="s">
        <v>10425</v>
      </c>
      <c r="L922" s="11">
        <v>2000</v>
      </c>
      <c r="M922" s="31"/>
      <c r="N922" s="31"/>
      <c r="O922" s="31"/>
      <c r="P922" s="31"/>
      <c r="Q922" s="31"/>
    </row>
    <row r="923" spans="1:17" s="14" customFormat="1" ht="27.95" customHeight="1" x14ac:dyDescent="0.15">
      <c r="A923" s="32" t="s">
        <v>14351</v>
      </c>
      <c r="B923" s="3">
        <v>203</v>
      </c>
      <c r="C923" s="2" t="s">
        <v>284</v>
      </c>
      <c r="D923" s="11" t="s">
        <v>11350</v>
      </c>
      <c r="E923" s="11" t="s">
        <v>3478</v>
      </c>
      <c r="F923" s="9" t="s">
        <v>3479</v>
      </c>
      <c r="G923" s="2" t="s">
        <v>181</v>
      </c>
      <c r="H923" s="2" t="s">
        <v>3480</v>
      </c>
      <c r="I923" s="2" t="s">
        <v>1449</v>
      </c>
      <c r="J923" s="11" t="s">
        <v>6</v>
      </c>
      <c r="K923" s="11" t="s">
        <v>10425</v>
      </c>
      <c r="L923" s="11">
        <v>2000</v>
      </c>
      <c r="M923" s="31"/>
      <c r="N923" s="31"/>
      <c r="O923" s="31"/>
      <c r="P923" s="31"/>
      <c r="Q923" s="31"/>
    </row>
    <row r="924" spans="1:17" s="14" customFormat="1" ht="27.95" customHeight="1" x14ac:dyDescent="0.15">
      <c r="A924" s="32" t="s">
        <v>14352</v>
      </c>
      <c r="B924" s="3">
        <v>203</v>
      </c>
      <c r="C924" s="2" t="s">
        <v>284</v>
      </c>
      <c r="D924" s="11" t="s">
        <v>11351</v>
      </c>
      <c r="E924" s="11" t="s">
        <v>3482</v>
      </c>
      <c r="F924" s="9" t="s">
        <v>3484</v>
      </c>
      <c r="G924" s="2" t="s">
        <v>136</v>
      </c>
      <c r="H924" s="2" t="s">
        <v>3485</v>
      </c>
      <c r="I924" s="2" t="s">
        <v>3481</v>
      </c>
      <c r="J924" s="11" t="s">
        <v>6</v>
      </c>
      <c r="K924" s="11" t="s">
        <v>10425</v>
      </c>
      <c r="L924" s="11">
        <v>2000</v>
      </c>
      <c r="M924" s="31"/>
      <c r="N924" s="31"/>
      <c r="O924" s="31"/>
      <c r="P924" s="31"/>
      <c r="Q924" s="31"/>
    </row>
    <row r="925" spans="1:17" s="14" customFormat="1" ht="27.95" customHeight="1" x14ac:dyDescent="0.15">
      <c r="A925" s="32" t="s">
        <v>14353</v>
      </c>
      <c r="B925" s="3">
        <v>203</v>
      </c>
      <c r="C925" s="2" t="s">
        <v>284</v>
      </c>
      <c r="D925" s="11" t="s">
        <v>11352</v>
      </c>
      <c r="E925" s="11" t="s">
        <v>3486</v>
      </c>
      <c r="F925" s="9" t="s">
        <v>3487</v>
      </c>
      <c r="G925" s="2" t="s">
        <v>181</v>
      </c>
      <c r="H925" s="2" t="s">
        <v>3488</v>
      </c>
      <c r="I925" s="2" t="s">
        <v>1445</v>
      </c>
      <c r="J925" s="11" t="s">
        <v>6</v>
      </c>
      <c r="K925" s="11" t="s">
        <v>10425</v>
      </c>
      <c r="L925" s="11">
        <v>2000</v>
      </c>
      <c r="M925" s="31"/>
      <c r="N925" s="31"/>
      <c r="O925" s="31"/>
      <c r="P925" s="31"/>
      <c r="Q925" s="31"/>
    </row>
    <row r="926" spans="1:17" s="14" customFormat="1" ht="27.95" customHeight="1" x14ac:dyDescent="0.15">
      <c r="A926" s="32" t="s">
        <v>14354</v>
      </c>
      <c r="B926" s="3">
        <v>203</v>
      </c>
      <c r="C926" s="2" t="s">
        <v>284</v>
      </c>
      <c r="D926" s="11" t="s">
        <v>11353</v>
      </c>
      <c r="E926" s="11" t="s">
        <v>3490</v>
      </c>
      <c r="F926" s="9" t="s">
        <v>3491</v>
      </c>
      <c r="G926" s="2" t="s">
        <v>154</v>
      </c>
      <c r="H926" s="2" t="s">
        <v>3492</v>
      </c>
      <c r="I926" s="2" t="s">
        <v>3489</v>
      </c>
      <c r="J926" s="11" t="s">
        <v>6</v>
      </c>
      <c r="K926" s="11" t="s">
        <v>10425</v>
      </c>
      <c r="L926" s="11">
        <v>2000</v>
      </c>
      <c r="M926" s="31"/>
      <c r="N926" s="31"/>
      <c r="O926" s="31"/>
      <c r="P926" s="31"/>
      <c r="Q926" s="31"/>
    </row>
    <row r="927" spans="1:17" s="14" customFormat="1" ht="27.95" customHeight="1" x14ac:dyDescent="0.15">
      <c r="A927" s="32" t="s">
        <v>14355</v>
      </c>
      <c r="B927" s="3">
        <v>203</v>
      </c>
      <c r="C927" s="2" t="s">
        <v>284</v>
      </c>
      <c r="D927" s="11" t="s">
        <v>11354</v>
      </c>
      <c r="E927" s="11" t="s">
        <v>3494</v>
      </c>
      <c r="F927" s="9" t="s">
        <v>3495</v>
      </c>
      <c r="G927" s="2" t="s">
        <v>181</v>
      </c>
      <c r="H927" s="2" t="s">
        <v>3496</v>
      </c>
      <c r="I927" s="2" t="s">
        <v>3493</v>
      </c>
      <c r="J927" s="11" t="s">
        <v>6</v>
      </c>
      <c r="K927" s="11" t="s">
        <v>10425</v>
      </c>
      <c r="L927" s="11">
        <v>2000</v>
      </c>
      <c r="M927" s="31"/>
      <c r="N927" s="31"/>
      <c r="O927" s="31"/>
      <c r="P927" s="31"/>
      <c r="Q927" s="31"/>
    </row>
    <row r="928" spans="1:17" s="14" customFormat="1" ht="27.95" customHeight="1" x14ac:dyDescent="0.15">
      <c r="A928" s="32" t="s">
        <v>14356</v>
      </c>
      <c r="B928" s="3">
        <v>203</v>
      </c>
      <c r="C928" s="2" t="s">
        <v>284</v>
      </c>
      <c r="D928" s="11" t="s">
        <v>11355</v>
      </c>
      <c r="E928" s="11" t="s">
        <v>3498</v>
      </c>
      <c r="F928" s="9" t="s">
        <v>3499</v>
      </c>
      <c r="G928" s="2" t="s">
        <v>154</v>
      </c>
      <c r="H928" s="2" t="s">
        <v>3500</v>
      </c>
      <c r="I928" s="2" t="s">
        <v>3497</v>
      </c>
      <c r="J928" s="11" t="s">
        <v>6</v>
      </c>
      <c r="K928" s="11" t="s">
        <v>10425</v>
      </c>
      <c r="L928" s="11">
        <v>2000</v>
      </c>
      <c r="M928" s="31"/>
      <c r="N928" s="31"/>
      <c r="O928" s="31"/>
      <c r="P928" s="31"/>
      <c r="Q928" s="31"/>
    </row>
    <row r="929" spans="1:17" s="14" customFormat="1" ht="27.95" customHeight="1" x14ac:dyDescent="0.15">
      <c r="A929" s="32" t="s">
        <v>14357</v>
      </c>
      <c r="B929" s="3">
        <v>203</v>
      </c>
      <c r="C929" s="2" t="s">
        <v>284</v>
      </c>
      <c r="D929" s="11" t="s">
        <v>11356</v>
      </c>
      <c r="E929" s="11" t="s">
        <v>3502</v>
      </c>
      <c r="F929" s="9" t="s">
        <v>3503</v>
      </c>
      <c r="G929" s="2" t="s">
        <v>181</v>
      </c>
      <c r="H929" s="2" t="s">
        <v>3504</v>
      </c>
      <c r="I929" s="2" t="s">
        <v>3501</v>
      </c>
      <c r="J929" s="11" t="s">
        <v>6</v>
      </c>
      <c r="K929" s="11" t="s">
        <v>10425</v>
      </c>
      <c r="L929" s="11">
        <v>2000</v>
      </c>
      <c r="M929" s="31"/>
      <c r="N929" s="31"/>
      <c r="O929" s="31"/>
      <c r="P929" s="31"/>
      <c r="Q929" s="31"/>
    </row>
    <row r="930" spans="1:17" s="14" customFormat="1" ht="27.95" customHeight="1" x14ac:dyDescent="0.15">
      <c r="A930" s="32" t="s">
        <v>14358</v>
      </c>
      <c r="B930" s="3">
        <v>203</v>
      </c>
      <c r="C930" s="2" t="s">
        <v>284</v>
      </c>
      <c r="D930" s="11" t="s">
        <v>11357</v>
      </c>
      <c r="E930" s="11" t="s">
        <v>3505</v>
      </c>
      <c r="F930" s="9" t="s">
        <v>3506</v>
      </c>
      <c r="G930" s="2" t="s">
        <v>123</v>
      </c>
      <c r="H930" s="2" t="s">
        <v>3507</v>
      </c>
      <c r="I930" s="2" t="s">
        <v>1231</v>
      </c>
      <c r="J930" s="11" t="s">
        <v>6</v>
      </c>
      <c r="K930" s="11" t="s">
        <v>10425</v>
      </c>
      <c r="L930" s="11">
        <v>2000</v>
      </c>
      <c r="M930" s="31"/>
      <c r="N930" s="31"/>
      <c r="O930" s="31"/>
      <c r="P930" s="31"/>
      <c r="Q930" s="31"/>
    </row>
    <row r="931" spans="1:17" s="14" customFormat="1" ht="27.95" customHeight="1" x14ac:dyDescent="0.15">
      <c r="A931" s="32" t="s">
        <v>14359</v>
      </c>
      <c r="B931" s="3">
        <v>203</v>
      </c>
      <c r="C931" s="2" t="s">
        <v>284</v>
      </c>
      <c r="D931" s="11" t="s">
        <v>11358</v>
      </c>
      <c r="E931" s="11" t="s">
        <v>3509</v>
      </c>
      <c r="F931" s="9" t="s">
        <v>3510</v>
      </c>
      <c r="G931" s="2" t="s">
        <v>123</v>
      </c>
      <c r="H931" s="2" t="s">
        <v>3511</v>
      </c>
      <c r="I931" s="2" t="s">
        <v>3508</v>
      </c>
      <c r="J931" s="11" t="s">
        <v>6</v>
      </c>
      <c r="K931" s="11" t="s">
        <v>10425</v>
      </c>
      <c r="L931" s="11">
        <v>2000</v>
      </c>
      <c r="M931" s="31"/>
      <c r="N931" s="31"/>
      <c r="O931" s="31"/>
      <c r="P931" s="31"/>
      <c r="Q931" s="31"/>
    </row>
    <row r="932" spans="1:17" s="14" customFormat="1" ht="27.95" customHeight="1" x14ac:dyDescent="0.15">
      <c r="A932" s="32" t="s">
        <v>14360</v>
      </c>
      <c r="B932" s="3">
        <v>203</v>
      </c>
      <c r="C932" s="2" t="s">
        <v>284</v>
      </c>
      <c r="D932" s="11" t="s">
        <v>11359</v>
      </c>
      <c r="E932" s="11" t="s">
        <v>3512</v>
      </c>
      <c r="F932" s="9" t="s">
        <v>3513</v>
      </c>
      <c r="G932" s="2" t="s">
        <v>123</v>
      </c>
      <c r="H932" s="2" t="s">
        <v>3514</v>
      </c>
      <c r="I932" s="2" t="s">
        <v>3493</v>
      </c>
      <c r="J932" s="11" t="s">
        <v>6</v>
      </c>
      <c r="K932" s="11" t="s">
        <v>10425</v>
      </c>
      <c r="L932" s="11">
        <v>2000</v>
      </c>
      <c r="M932" s="31"/>
      <c r="N932" s="31"/>
      <c r="O932" s="31"/>
      <c r="P932" s="31"/>
      <c r="Q932" s="31"/>
    </row>
    <row r="933" spans="1:17" s="14" customFormat="1" ht="27.95" customHeight="1" x14ac:dyDescent="0.15">
      <c r="A933" s="32" t="s">
        <v>14361</v>
      </c>
      <c r="B933" s="3">
        <v>203</v>
      </c>
      <c r="C933" s="2" t="s">
        <v>284</v>
      </c>
      <c r="D933" s="11" t="s">
        <v>11360</v>
      </c>
      <c r="E933" s="11" t="s">
        <v>3515</v>
      </c>
      <c r="F933" s="9" t="s">
        <v>3516</v>
      </c>
      <c r="G933" s="2" t="s">
        <v>136</v>
      </c>
      <c r="H933" s="2" t="s">
        <v>3517</v>
      </c>
      <c r="I933" s="2" t="s">
        <v>3489</v>
      </c>
      <c r="J933" s="11" t="s">
        <v>6</v>
      </c>
      <c r="K933" s="11" t="s">
        <v>10425</v>
      </c>
      <c r="L933" s="11">
        <v>2000</v>
      </c>
      <c r="M933" s="31"/>
      <c r="N933" s="31"/>
      <c r="O933" s="31"/>
      <c r="P933" s="31"/>
      <c r="Q933" s="31"/>
    </row>
    <row r="934" spans="1:17" s="14" customFormat="1" ht="27.95" customHeight="1" x14ac:dyDescent="0.15">
      <c r="A934" s="32" t="s">
        <v>14362</v>
      </c>
      <c r="B934" s="3">
        <v>203</v>
      </c>
      <c r="C934" s="2" t="s">
        <v>284</v>
      </c>
      <c r="D934" s="11" t="s">
        <v>11361</v>
      </c>
      <c r="E934" s="11" t="s">
        <v>3519</v>
      </c>
      <c r="F934" s="9" t="s">
        <v>3520</v>
      </c>
      <c r="G934" s="2" t="s">
        <v>181</v>
      </c>
      <c r="H934" s="2" t="s">
        <v>3521</v>
      </c>
      <c r="I934" s="2" t="s">
        <v>3518</v>
      </c>
      <c r="J934" s="11" t="s">
        <v>6</v>
      </c>
      <c r="K934" s="11" t="s">
        <v>10425</v>
      </c>
      <c r="L934" s="11">
        <v>2000</v>
      </c>
      <c r="M934" s="31"/>
      <c r="N934" s="31"/>
      <c r="O934" s="31"/>
      <c r="P934" s="31"/>
      <c r="Q934" s="31"/>
    </row>
    <row r="935" spans="1:17" s="14" customFormat="1" ht="27.95" customHeight="1" x14ac:dyDescent="0.15">
      <c r="A935" s="32" t="s">
        <v>14363</v>
      </c>
      <c r="B935" s="3">
        <v>203</v>
      </c>
      <c r="C935" s="2" t="s">
        <v>284</v>
      </c>
      <c r="D935" s="11" t="s">
        <v>11362</v>
      </c>
      <c r="E935" s="11" t="s">
        <v>3523</v>
      </c>
      <c r="F935" s="9" t="s">
        <v>3524</v>
      </c>
      <c r="G935" s="2" t="s">
        <v>181</v>
      </c>
      <c r="H935" s="2" t="s">
        <v>3525</v>
      </c>
      <c r="I935" s="2" t="s">
        <v>3522</v>
      </c>
      <c r="J935" s="11" t="s">
        <v>6</v>
      </c>
      <c r="K935" s="11" t="s">
        <v>10425</v>
      </c>
      <c r="L935" s="11">
        <v>2000</v>
      </c>
      <c r="M935" s="31"/>
      <c r="N935" s="31"/>
      <c r="O935" s="31"/>
      <c r="P935" s="31"/>
      <c r="Q935" s="31"/>
    </row>
    <row r="936" spans="1:17" s="14" customFormat="1" ht="27.95" customHeight="1" x14ac:dyDescent="0.15">
      <c r="A936" s="32" t="s">
        <v>14364</v>
      </c>
      <c r="B936" s="3">
        <v>203</v>
      </c>
      <c r="C936" s="2" t="s">
        <v>284</v>
      </c>
      <c r="D936" s="11" t="s">
        <v>11363</v>
      </c>
      <c r="E936" s="11" t="s">
        <v>3526</v>
      </c>
      <c r="F936" s="9" t="s">
        <v>3527</v>
      </c>
      <c r="G936" s="2" t="s">
        <v>123</v>
      </c>
      <c r="H936" s="2" t="s">
        <v>3528</v>
      </c>
      <c r="I936" s="2" t="s">
        <v>1159</v>
      </c>
      <c r="J936" s="11" t="s">
        <v>6</v>
      </c>
      <c r="K936" s="11" t="s">
        <v>10425</v>
      </c>
      <c r="L936" s="11">
        <v>2000</v>
      </c>
      <c r="M936" s="31"/>
      <c r="N936" s="31"/>
      <c r="O936" s="31"/>
      <c r="P936" s="31"/>
      <c r="Q936" s="31"/>
    </row>
    <row r="937" spans="1:17" s="14" customFormat="1" ht="27.95" customHeight="1" x14ac:dyDescent="0.15">
      <c r="A937" s="32" t="s">
        <v>14365</v>
      </c>
      <c r="B937" s="3">
        <v>203</v>
      </c>
      <c r="C937" s="2" t="s">
        <v>284</v>
      </c>
      <c r="D937" s="11" t="s">
        <v>11364</v>
      </c>
      <c r="E937" s="11" t="s">
        <v>3529</v>
      </c>
      <c r="F937" s="9" t="s">
        <v>3530</v>
      </c>
      <c r="G937" s="2" t="s">
        <v>123</v>
      </c>
      <c r="H937" s="2" t="s">
        <v>3531</v>
      </c>
      <c r="I937" s="2" t="s">
        <v>63</v>
      </c>
      <c r="J937" s="11" t="s">
        <v>6</v>
      </c>
      <c r="K937" s="11" t="s">
        <v>10425</v>
      </c>
      <c r="L937" s="11">
        <v>2000</v>
      </c>
      <c r="M937" s="31"/>
      <c r="N937" s="31"/>
      <c r="O937" s="31"/>
      <c r="P937" s="31"/>
      <c r="Q937" s="31"/>
    </row>
    <row r="938" spans="1:17" s="14" customFormat="1" ht="27.95" customHeight="1" x14ac:dyDescent="0.15">
      <c r="A938" s="32" t="s">
        <v>14366</v>
      </c>
      <c r="B938" s="3">
        <v>203</v>
      </c>
      <c r="C938" s="2" t="s">
        <v>284</v>
      </c>
      <c r="D938" s="11" t="s">
        <v>11365</v>
      </c>
      <c r="E938" s="11" t="s">
        <v>3533</v>
      </c>
      <c r="F938" s="9" t="s">
        <v>3534</v>
      </c>
      <c r="G938" s="2" t="s">
        <v>123</v>
      </c>
      <c r="H938" s="2" t="s">
        <v>3535</v>
      </c>
      <c r="I938" s="2" t="s">
        <v>3532</v>
      </c>
      <c r="J938" s="11" t="s">
        <v>6</v>
      </c>
      <c r="K938" s="11" t="s">
        <v>10425</v>
      </c>
      <c r="L938" s="11">
        <v>2000</v>
      </c>
      <c r="M938" s="31"/>
      <c r="N938" s="31"/>
      <c r="O938" s="31"/>
      <c r="P938" s="31"/>
      <c r="Q938" s="31"/>
    </row>
    <row r="939" spans="1:17" s="14" customFormat="1" ht="27.95" customHeight="1" x14ac:dyDescent="0.15">
      <c r="A939" s="32" t="s">
        <v>14367</v>
      </c>
      <c r="B939" s="3">
        <v>203</v>
      </c>
      <c r="C939" s="2" t="s">
        <v>284</v>
      </c>
      <c r="D939" s="11" t="s">
        <v>11366</v>
      </c>
      <c r="E939" s="11" t="s">
        <v>3536</v>
      </c>
      <c r="F939" s="9" t="s">
        <v>3537</v>
      </c>
      <c r="G939" s="2" t="s">
        <v>136</v>
      </c>
      <c r="H939" s="2" t="s">
        <v>3538</v>
      </c>
      <c r="I939" s="2" t="s">
        <v>295</v>
      </c>
      <c r="J939" s="11" t="s">
        <v>6</v>
      </c>
      <c r="K939" s="11" t="s">
        <v>10425</v>
      </c>
      <c r="L939" s="11">
        <v>2000</v>
      </c>
      <c r="M939" s="31"/>
      <c r="N939" s="31"/>
      <c r="O939" s="31"/>
      <c r="P939" s="31"/>
      <c r="Q939" s="31"/>
    </row>
    <row r="940" spans="1:17" s="14" customFormat="1" ht="27.95" customHeight="1" x14ac:dyDescent="0.15">
      <c r="A940" s="32" t="s">
        <v>14368</v>
      </c>
      <c r="B940" s="3">
        <v>203</v>
      </c>
      <c r="C940" s="11" t="s">
        <v>284</v>
      </c>
      <c r="D940" s="11" t="s">
        <v>11367</v>
      </c>
      <c r="E940" s="11" t="s">
        <v>3539</v>
      </c>
      <c r="F940" s="9" t="s">
        <v>3540</v>
      </c>
      <c r="G940" s="2" t="s">
        <v>181</v>
      </c>
      <c r="H940" s="2" t="s">
        <v>3541</v>
      </c>
      <c r="I940" s="2" t="s">
        <v>3493</v>
      </c>
      <c r="J940" s="11" t="s">
        <v>6</v>
      </c>
      <c r="K940" s="11" t="s">
        <v>10425</v>
      </c>
      <c r="L940" s="11">
        <v>2000</v>
      </c>
      <c r="M940" s="31"/>
      <c r="N940" s="31"/>
      <c r="O940" s="31"/>
      <c r="P940" s="31"/>
      <c r="Q940" s="31"/>
    </row>
    <row r="941" spans="1:17" s="14" customFormat="1" ht="27.95" customHeight="1" x14ac:dyDescent="0.15">
      <c r="A941" s="32" t="s">
        <v>14369</v>
      </c>
      <c r="B941" s="3">
        <v>203</v>
      </c>
      <c r="C941" s="2" t="s">
        <v>284</v>
      </c>
      <c r="D941" s="11" t="s">
        <v>11368</v>
      </c>
      <c r="E941" s="11" t="s">
        <v>3543</v>
      </c>
      <c r="F941" s="9" t="s">
        <v>3544</v>
      </c>
      <c r="G941" s="2" t="s">
        <v>154</v>
      </c>
      <c r="H941" s="2" t="s">
        <v>3545</v>
      </c>
      <c r="I941" s="2" t="s">
        <v>3542</v>
      </c>
      <c r="J941" s="11" t="s">
        <v>6</v>
      </c>
      <c r="K941" s="11" t="s">
        <v>10425</v>
      </c>
      <c r="L941" s="11">
        <v>2000</v>
      </c>
      <c r="M941" s="31"/>
      <c r="N941" s="31"/>
      <c r="O941" s="31"/>
      <c r="P941" s="31"/>
      <c r="Q941" s="31"/>
    </row>
    <row r="942" spans="1:17" s="14" customFormat="1" ht="27.95" customHeight="1" x14ac:dyDescent="0.15">
      <c r="A942" s="32" t="s">
        <v>14370</v>
      </c>
      <c r="B942" s="3">
        <v>203</v>
      </c>
      <c r="C942" s="2" t="s">
        <v>284</v>
      </c>
      <c r="D942" s="11" t="s">
        <v>11369</v>
      </c>
      <c r="E942" s="11" t="s">
        <v>3547</v>
      </c>
      <c r="F942" s="9" t="s">
        <v>3548</v>
      </c>
      <c r="G942" s="2" t="s">
        <v>136</v>
      </c>
      <c r="H942" s="2" t="s">
        <v>3549</v>
      </c>
      <c r="I942" s="2" t="s">
        <v>3546</v>
      </c>
      <c r="J942" s="11" t="s">
        <v>6</v>
      </c>
      <c r="K942" s="11" t="s">
        <v>10425</v>
      </c>
      <c r="L942" s="11">
        <v>2000</v>
      </c>
      <c r="M942" s="31"/>
      <c r="N942" s="31"/>
      <c r="O942" s="31"/>
      <c r="P942" s="31"/>
      <c r="Q942" s="31"/>
    </row>
    <row r="943" spans="1:17" s="14" customFormat="1" ht="27.95" customHeight="1" x14ac:dyDescent="0.15">
      <c r="A943" s="32" t="s">
        <v>14371</v>
      </c>
      <c r="B943" s="3">
        <v>203</v>
      </c>
      <c r="C943" s="2" t="s">
        <v>284</v>
      </c>
      <c r="D943" s="11" t="s">
        <v>11370</v>
      </c>
      <c r="E943" s="11" t="s">
        <v>3551</v>
      </c>
      <c r="F943" s="9" t="s">
        <v>3552</v>
      </c>
      <c r="G943" s="2" t="s">
        <v>154</v>
      </c>
      <c r="H943" s="2" t="s">
        <v>3553</v>
      </c>
      <c r="I943" s="2" t="s">
        <v>3550</v>
      </c>
      <c r="J943" s="30" t="s">
        <v>6</v>
      </c>
      <c r="K943" s="30" t="s">
        <v>10424</v>
      </c>
      <c r="L943" s="11">
        <v>2000</v>
      </c>
      <c r="M943" s="31"/>
      <c r="N943" s="31"/>
      <c r="O943" s="31"/>
      <c r="P943" s="31"/>
      <c r="Q943" s="31"/>
    </row>
    <row r="944" spans="1:17" s="14" customFormat="1" ht="27.95" customHeight="1" x14ac:dyDescent="0.15">
      <c r="A944" s="32" t="s">
        <v>14372</v>
      </c>
      <c r="B944" s="3">
        <v>203</v>
      </c>
      <c r="C944" s="2" t="s">
        <v>284</v>
      </c>
      <c r="D944" s="11" t="s">
        <v>11371</v>
      </c>
      <c r="E944" s="11" t="s">
        <v>3555</v>
      </c>
      <c r="F944" s="9" t="s">
        <v>3556</v>
      </c>
      <c r="G944" s="2" t="s">
        <v>154</v>
      </c>
      <c r="H944" s="2" t="s">
        <v>3557</v>
      </c>
      <c r="I944" s="2" t="s">
        <v>3554</v>
      </c>
      <c r="J944" s="11" t="s">
        <v>6</v>
      </c>
      <c r="K944" s="11" t="s">
        <v>10425</v>
      </c>
      <c r="L944" s="11">
        <v>2000</v>
      </c>
      <c r="M944" s="31"/>
      <c r="N944" s="31"/>
      <c r="O944" s="31"/>
      <c r="P944" s="31"/>
      <c r="Q944" s="31"/>
    </row>
    <row r="945" spans="1:17" s="14" customFormat="1" ht="27.95" customHeight="1" x14ac:dyDescent="0.15">
      <c r="A945" s="32" t="s">
        <v>14373</v>
      </c>
      <c r="B945" s="3">
        <v>203</v>
      </c>
      <c r="C945" s="2" t="s">
        <v>284</v>
      </c>
      <c r="D945" s="11" t="s">
        <v>11372</v>
      </c>
      <c r="E945" s="11" t="s">
        <v>3558</v>
      </c>
      <c r="F945" s="9" t="s">
        <v>3559</v>
      </c>
      <c r="G945" s="2" t="s">
        <v>123</v>
      </c>
      <c r="H945" s="2" t="s">
        <v>3560</v>
      </c>
      <c r="I945" s="2" t="s">
        <v>3532</v>
      </c>
      <c r="J945" s="11" t="s">
        <v>6</v>
      </c>
      <c r="K945" s="11" t="s">
        <v>10425</v>
      </c>
      <c r="L945" s="11">
        <v>2000</v>
      </c>
      <c r="M945" s="31"/>
      <c r="N945" s="31"/>
      <c r="O945" s="31"/>
      <c r="P945" s="31"/>
      <c r="Q945" s="31"/>
    </row>
    <row r="946" spans="1:17" s="14" customFormat="1" ht="27.95" customHeight="1" x14ac:dyDescent="0.15">
      <c r="A946" s="32" t="s">
        <v>14374</v>
      </c>
      <c r="B946" s="3">
        <v>203</v>
      </c>
      <c r="C946" s="2" t="s">
        <v>284</v>
      </c>
      <c r="D946" s="11" t="s">
        <v>11373</v>
      </c>
      <c r="E946" s="11" t="s">
        <v>3561</v>
      </c>
      <c r="F946" s="9" t="s">
        <v>3562</v>
      </c>
      <c r="G946" s="2" t="s">
        <v>181</v>
      </c>
      <c r="H946" s="2" t="s">
        <v>3563</v>
      </c>
      <c r="I946" s="2" t="s">
        <v>3481</v>
      </c>
      <c r="J946" s="11" t="s">
        <v>6</v>
      </c>
      <c r="K946" s="11" t="s">
        <v>10425</v>
      </c>
      <c r="L946" s="11">
        <v>2000</v>
      </c>
      <c r="M946" s="31"/>
      <c r="N946" s="31"/>
      <c r="O946" s="31"/>
      <c r="P946" s="31"/>
      <c r="Q946" s="31"/>
    </row>
    <row r="947" spans="1:17" s="14" customFormat="1" ht="27.95" customHeight="1" x14ac:dyDescent="0.15">
      <c r="A947" s="32" t="s">
        <v>14375</v>
      </c>
      <c r="B947" s="3">
        <v>203</v>
      </c>
      <c r="C947" s="11" t="s">
        <v>284</v>
      </c>
      <c r="D947" s="11" t="s">
        <v>11374</v>
      </c>
      <c r="E947" s="11" t="s">
        <v>3565</v>
      </c>
      <c r="F947" s="9" t="s">
        <v>3566</v>
      </c>
      <c r="G947" s="2" t="s">
        <v>123</v>
      </c>
      <c r="H947" s="2" t="s">
        <v>3567</v>
      </c>
      <c r="I947" s="2" t="s">
        <v>3564</v>
      </c>
      <c r="J947" s="11" t="s">
        <v>6</v>
      </c>
      <c r="K947" s="11" t="s">
        <v>10425</v>
      </c>
      <c r="L947" s="11">
        <v>2000</v>
      </c>
      <c r="M947" s="31"/>
      <c r="N947" s="31"/>
      <c r="O947" s="31"/>
      <c r="P947" s="31"/>
      <c r="Q947" s="31"/>
    </row>
    <row r="948" spans="1:17" s="14" customFormat="1" ht="27.95" customHeight="1" x14ac:dyDescent="0.15">
      <c r="A948" s="32" t="s">
        <v>14376</v>
      </c>
      <c r="B948" s="3">
        <v>203</v>
      </c>
      <c r="C948" s="2" t="s">
        <v>284</v>
      </c>
      <c r="D948" s="11" t="s">
        <v>11375</v>
      </c>
      <c r="E948" s="11" t="s">
        <v>3569</v>
      </c>
      <c r="F948" s="9" t="s">
        <v>3570</v>
      </c>
      <c r="G948" s="2" t="s">
        <v>136</v>
      </c>
      <c r="H948" s="2" t="s">
        <v>3571</v>
      </c>
      <c r="I948" s="2" t="s">
        <v>3568</v>
      </c>
      <c r="J948" s="11" t="s">
        <v>6</v>
      </c>
      <c r="K948" s="11" t="s">
        <v>10425</v>
      </c>
      <c r="L948" s="11">
        <v>2000</v>
      </c>
      <c r="M948" s="31"/>
      <c r="N948" s="31"/>
      <c r="O948" s="31"/>
      <c r="P948" s="31"/>
      <c r="Q948" s="31"/>
    </row>
    <row r="949" spans="1:17" s="14" customFormat="1" ht="27.95" customHeight="1" x14ac:dyDescent="0.15">
      <c r="A949" s="32" t="s">
        <v>14377</v>
      </c>
      <c r="B949" s="3">
        <v>203</v>
      </c>
      <c r="C949" s="2" t="s">
        <v>284</v>
      </c>
      <c r="D949" s="11" t="s">
        <v>11376</v>
      </c>
      <c r="E949" s="11" t="s">
        <v>3572</v>
      </c>
      <c r="F949" s="9" t="s">
        <v>3573</v>
      </c>
      <c r="G949" s="2" t="s">
        <v>154</v>
      </c>
      <c r="H949" s="2" t="s">
        <v>3574</v>
      </c>
      <c r="I949" s="2" t="s">
        <v>84</v>
      </c>
      <c r="J949" s="11" t="s">
        <v>6</v>
      </c>
      <c r="K949" s="11" t="s">
        <v>10425</v>
      </c>
      <c r="L949" s="11">
        <v>2000</v>
      </c>
      <c r="M949" s="31"/>
      <c r="N949" s="31"/>
      <c r="O949" s="31"/>
      <c r="P949" s="31"/>
      <c r="Q949" s="31"/>
    </row>
    <row r="950" spans="1:17" s="14" customFormat="1" ht="27.95" customHeight="1" x14ac:dyDescent="0.15">
      <c r="A950" s="32" t="s">
        <v>14378</v>
      </c>
      <c r="B950" s="3">
        <v>203</v>
      </c>
      <c r="C950" s="2" t="s">
        <v>284</v>
      </c>
      <c r="D950" s="11" t="s">
        <v>11377</v>
      </c>
      <c r="E950" s="11" t="s">
        <v>3576</v>
      </c>
      <c r="F950" s="9" t="s">
        <v>3577</v>
      </c>
      <c r="G950" s="2" t="s">
        <v>181</v>
      </c>
      <c r="H950" s="2" t="s">
        <v>3578</v>
      </c>
      <c r="I950" s="2" t="s">
        <v>3575</v>
      </c>
      <c r="J950" s="11" t="s">
        <v>6</v>
      </c>
      <c r="K950" s="11" t="s">
        <v>10424</v>
      </c>
      <c r="L950" s="11">
        <v>2000</v>
      </c>
      <c r="M950" s="31"/>
      <c r="N950" s="31"/>
      <c r="O950" s="31"/>
      <c r="P950" s="31"/>
      <c r="Q950" s="31"/>
    </row>
    <row r="951" spans="1:17" s="14" customFormat="1" ht="27.95" customHeight="1" x14ac:dyDescent="0.15">
      <c r="A951" s="32" t="s">
        <v>14379</v>
      </c>
      <c r="B951" s="3">
        <v>203</v>
      </c>
      <c r="C951" s="2" t="s">
        <v>284</v>
      </c>
      <c r="D951" s="11" t="s">
        <v>11378</v>
      </c>
      <c r="E951" s="11" t="s">
        <v>3580</v>
      </c>
      <c r="F951" s="9" t="s">
        <v>3581</v>
      </c>
      <c r="G951" s="2" t="s">
        <v>136</v>
      </c>
      <c r="H951" s="2" t="s">
        <v>3582</v>
      </c>
      <c r="I951" s="2" t="s">
        <v>3579</v>
      </c>
      <c r="J951" s="30" t="s">
        <v>6</v>
      </c>
      <c r="K951" s="30" t="s">
        <v>10424</v>
      </c>
      <c r="L951" s="11">
        <v>2000</v>
      </c>
      <c r="M951" s="31"/>
      <c r="N951" s="31"/>
      <c r="O951" s="31"/>
      <c r="P951" s="31"/>
      <c r="Q951" s="31"/>
    </row>
    <row r="952" spans="1:17" s="14" customFormat="1" ht="27.95" customHeight="1" x14ac:dyDescent="0.15">
      <c r="A952" s="32" t="s">
        <v>14380</v>
      </c>
      <c r="B952" s="3">
        <v>203</v>
      </c>
      <c r="C952" s="2" t="s">
        <v>284</v>
      </c>
      <c r="D952" s="11" t="s">
        <v>11379</v>
      </c>
      <c r="E952" s="11" t="s">
        <v>3583</v>
      </c>
      <c r="F952" s="9" t="s">
        <v>3585</v>
      </c>
      <c r="G952" s="2" t="s">
        <v>136</v>
      </c>
      <c r="H952" s="2" t="s">
        <v>3586</v>
      </c>
      <c r="I952" s="2" t="s">
        <v>1445</v>
      </c>
      <c r="J952" s="11" t="s">
        <v>6</v>
      </c>
      <c r="K952" s="11" t="s">
        <v>10425</v>
      </c>
      <c r="L952" s="11">
        <v>2000</v>
      </c>
      <c r="M952" s="31"/>
      <c r="N952" s="31"/>
      <c r="O952" s="31"/>
      <c r="P952" s="31"/>
      <c r="Q952" s="31"/>
    </row>
    <row r="953" spans="1:17" s="14" customFormat="1" ht="27.95" customHeight="1" x14ac:dyDescent="0.15">
      <c r="A953" s="32" t="s">
        <v>14381</v>
      </c>
      <c r="B953" s="3">
        <v>203</v>
      </c>
      <c r="C953" s="2" t="s">
        <v>284</v>
      </c>
      <c r="D953" s="11" t="s">
        <v>11380</v>
      </c>
      <c r="E953" s="11" t="s">
        <v>3587</v>
      </c>
      <c r="F953" s="9" t="s">
        <v>3588</v>
      </c>
      <c r="G953" s="2" t="s">
        <v>123</v>
      </c>
      <c r="H953" s="2" t="s">
        <v>3589</v>
      </c>
      <c r="I953" s="2" t="s">
        <v>64</v>
      </c>
      <c r="J953" s="11" t="s">
        <v>6</v>
      </c>
      <c r="K953" s="11" t="s">
        <v>10424</v>
      </c>
      <c r="L953" s="11">
        <v>2000</v>
      </c>
      <c r="M953" s="31"/>
      <c r="N953" s="31"/>
      <c r="O953" s="31"/>
      <c r="P953" s="31"/>
      <c r="Q953" s="31"/>
    </row>
    <row r="954" spans="1:17" s="14" customFormat="1" ht="27.95" customHeight="1" x14ac:dyDescent="0.15">
      <c r="A954" s="32" t="s">
        <v>14382</v>
      </c>
      <c r="B954" s="3">
        <v>203</v>
      </c>
      <c r="C954" s="2" t="s">
        <v>284</v>
      </c>
      <c r="D954" s="11" t="s">
        <v>11381</v>
      </c>
      <c r="E954" s="11" t="s">
        <v>3591</v>
      </c>
      <c r="F954" s="9" t="s">
        <v>3592</v>
      </c>
      <c r="G954" s="2" t="s">
        <v>123</v>
      </c>
      <c r="H954" s="2" t="s">
        <v>3593</v>
      </c>
      <c r="I954" s="2" t="s">
        <v>3590</v>
      </c>
      <c r="J954" s="11" t="s">
        <v>6</v>
      </c>
      <c r="K954" s="11" t="s">
        <v>10425</v>
      </c>
      <c r="L954" s="11">
        <v>2000</v>
      </c>
      <c r="M954" s="31"/>
      <c r="N954" s="31"/>
      <c r="O954" s="31"/>
      <c r="P954" s="31"/>
      <c r="Q954" s="31"/>
    </row>
    <row r="955" spans="1:17" s="14" customFormat="1" ht="27.95" customHeight="1" x14ac:dyDescent="0.15">
      <c r="A955" s="32" t="s">
        <v>14383</v>
      </c>
      <c r="B955" s="3">
        <v>203</v>
      </c>
      <c r="C955" s="2" t="s">
        <v>284</v>
      </c>
      <c r="D955" s="11" t="s">
        <v>11382</v>
      </c>
      <c r="E955" s="11" t="s">
        <v>3595</v>
      </c>
      <c r="F955" s="9" t="s">
        <v>3596</v>
      </c>
      <c r="G955" s="2" t="s">
        <v>181</v>
      </c>
      <c r="H955" s="2" t="s">
        <v>3597</v>
      </c>
      <c r="I955" s="2" t="s">
        <v>3594</v>
      </c>
      <c r="J955" s="11" t="s">
        <v>6</v>
      </c>
      <c r="K955" s="11" t="s">
        <v>10425</v>
      </c>
      <c r="L955" s="11">
        <v>2000</v>
      </c>
      <c r="M955" s="31"/>
      <c r="N955" s="31"/>
      <c r="O955" s="31"/>
      <c r="P955" s="31"/>
      <c r="Q955" s="31"/>
    </row>
    <row r="956" spans="1:17" s="14" customFormat="1" ht="27.95" customHeight="1" x14ac:dyDescent="0.15">
      <c r="A956" s="32" t="s">
        <v>14384</v>
      </c>
      <c r="B956" s="3">
        <v>203</v>
      </c>
      <c r="C956" s="2" t="s">
        <v>284</v>
      </c>
      <c r="D956" s="11" t="s">
        <v>11383</v>
      </c>
      <c r="E956" s="11" t="s">
        <v>3599</v>
      </c>
      <c r="F956" s="9" t="s">
        <v>3600</v>
      </c>
      <c r="G956" s="2" t="s">
        <v>123</v>
      </c>
      <c r="H956" s="2" t="s">
        <v>3601</v>
      </c>
      <c r="I956" s="2" t="s">
        <v>3598</v>
      </c>
      <c r="J956" s="11" t="s">
        <v>6</v>
      </c>
      <c r="K956" s="11" t="s">
        <v>10425</v>
      </c>
      <c r="L956" s="11">
        <v>2000</v>
      </c>
      <c r="M956" s="31"/>
      <c r="N956" s="31"/>
      <c r="O956" s="31"/>
      <c r="P956" s="31"/>
      <c r="Q956" s="31"/>
    </row>
    <row r="957" spans="1:17" s="14" customFormat="1" ht="27.95" customHeight="1" x14ac:dyDescent="0.15">
      <c r="A957" s="32" t="s">
        <v>14385</v>
      </c>
      <c r="B957" s="3">
        <v>203</v>
      </c>
      <c r="C957" s="2" t="s">
        <v>284</v>
      </c>
      <c r="D957" s="11" t="s">
        <v>11384</v>
      </c>
      <c r="E957" s="11" t="s">
        <v>3602</v>
      </c>
      <c r="F957" s="9" t="s">
        <v>3603</v>
      </c>
      <c r="G957" s="2" t="s">
        <v>123</v>
      </c>
      <c r="H957" s="2" t="s">
        <v>3604</v>
      </c>
      <c r="I957" s="2" t="s">
        <v>3598</v>
      </c>
      <c r="J957" s="11" t="s">
        <v>6</v>
      </c>
      <c r="K957" s="11" t="s">
        <v>10425</v>
      </c>
      <c r="L957" s="11">
        <v>2000</v>
      </c>
      <c r="M957" s="31"/>
      <c r="N957" s="31"/>
      <c r="O957" s="31"/>
      <c r="P957" s="31"/>
      <c r="Q957" s="31"/>
    </row>
    <row r="958" spans="1:17" s="14" customFormat="1" ht="27.95" customHeight="1" x14ac:dyDescent="0.15">
      <c r="A958" s="32" t="s">
        <v>14386</v>
      </c>
      <c r="B958" s="3">
        <v>203</v>
      </c>
      <c r="C958" s="2" t="s">
        <v>284</v>
      </c>
      <c r="D958" s="11" t="s">
        <v>11385</v>
      </c>
      <c r="E958" s="11" t="s">
        <v>3483</v>
      </c>
      <c r="F958" s="9" t="s">
        <v>3605</v>
      </c>
      <c r="G958" s="2" t="s">
        <v>181</v>
      </c>
      <c r="H958" s="2" t="s">
        <v>3606</v>
      </c>
      <c r="I958" s="2" t="s">
        <v>1445</v>
      </c>
      <c r="J958" s="11" t="s">
        <v>6</v>
      </c>
      <c r="K958" s="11" t="s">
        <v>10425</v>
      </c>
      <c r="L958" s="11">
        <v>2000</v>
      </c>
      <c r="M958" s="31"/>
      <c r="N958" s="31"/>
      <c r="O958" s="31"/>
      <c r="P958" s="31"/>
      <c r="Q958" s="31"/>
    </row>
    <row r="959" spans="1:17" s="14" customFormat="1" ht="27.95" customHeight="1" x14ac:dyDescent="0.15">
      <c r="A959" s="32" t="s">
        <v>14387</v>
      </c>
      <c r="B959" s="3">
        <v>203</v>
      </c>
      <c r="C959" s="11" t="s">
        <v>284</v>
      </c>
      <c r="D959" s="11" t="s">
        <v>11386</v>
      </c>
      <c r="E959" s="11" t="s">
        <v>3584</v>
      </c>
      <c r="F959" s="9" t="s">
        <v>3607</v>
      </c>
      <c r="G959" s="2" t="s">
        <v>181</v>
      </c>
      <c r="H959" s="2" t="s">
        <v>3608</v>
      </c>
      <c r="I959" s="2" t="s">
        <v>3598</v>
      </c>
      <c r="J959" s="11" t="s">
        <v>6</v>
      </c>
      <c r="K959" s="11" t="s">
        <v>10425</v>
      </c>
      <c r="L959" s="11">
        <v>2000</v>
      </c>
      <c r="M959" s="31"/>
      <c r="N959" s="31"/>
      <c r="O959" s="31"/>
      <c r="P959" s="31"/>
      <c r="Q959" s="31"/>
    </row>
    <row r="960" spans="1:17" s="14" customFormat="1" ht="27.95" customHeight="1" x14ac:dyDescent="0.15">
      <c r="A960" s="32" t="s">
        <v>14388</v>
      </c>
      <c r="B960" s="3">
        <v>203</v>
      </c>
      <c r="C960" s="2" t="s">
        <v>284</v>
      </c>
      <c r="D960" s="11" t="s">
        <v>11387</v>
      </c>
      <c r="E960" s="11" t="s">
        <v>3610</v>
      </c>
      <c r="F960" s="9" t="s">
        <v>3611</v>
      </c>
      <c r="G960" s="2" t="s">
        <v>154</v>
      </c>
      <c r="H960" s="2" t="s">
        <v>3612</v>
      </c>
      <c r="I960" s="2" t="s">
        <v>3609</v>
      </c>
      <c r="J960" s="11" t="s">
        <v>6</v>
      </c>
      <c r="K960" s="11" t="s">
        <v>10425</v>
      </c>
      <c r="L960" s="11">
        <v>2000</v>
      </c>
      <c r="M960" s="31"/>
      <c r="N960" s="31"/>
      <c r="O960" s="31"/>
      <c r="P960" s="31"/>
      <c r="Q960" s="31"/>
    </row>
    <row r="961" spans="1:17" s="14" customFormat="1" ht="27.95" customHeight="1" x14ac:dyDescent="0.15">
      <c r="A961" s="32" t="s">
        <v>14389</v>
      </c>
      <c r="B961" s="3">
        <v>203</v>
      </c>
      <c r="C961" s="2" t="s">
        <v>284</v>
      </c>
      <c r="D961" s="11" t="s">
        <v>11388</v>
      </c>
      <c r="E961" s="11" t="s">
        <v>3613</v>
      </c>
      <c r="F961" s="9" t="s">
        <v>3614</v>
      </c>
      <c r="G961" s="2" t="s">
        <v>123</v>
      </c>
      <c r="H961" s="2" t="s">
        <v>3615</v>
      </c>
      <c r="I961" s="2" t="s">
        <v>1453</v>
      </c>
      <c r="J961" s="11" t="s">
        <v>6</v>
      </c>
      <c r="K961" s="11" t="s">
        <v>10425</v>
      </c>
      <c r="L961" s="11">
        <v>2000</v>
      </c>
      <c r="M961" s="31"/>
      <c r="N961" s="31"/>
      <c r="O961" s="31"/>
      <c r="P961" s="31"/>
      <c r="Q961" s="31"/>
    </row>
    <row r="962" spans="1:17" s="14" customFormat="1" ht="27.95" customHeight="1" x14ac:dyDescent="0.15">
      <c r="A962" s="32" t="s">
        <v>14390</v>
      </c>
      <c r="B962" s="3">
        <v>203</v>
      </c>
      <c r="C962" s="2" t="s">
        <v>284</v>
      </c>
      <c r="D962" s="11" t="s">
        <v>11389</v>
      </c>
      <c r="E962" s="11" t="s">
        <v>3616</v>
      </c>
      <c r="F962" s="9" t="s">
        <v>3617</v>
      </c>
      <c r="G962" s="2" t="s">
        <v>181</v>
      </c>
      <c r="H962" s="2" t="s">
        <v>3618</v>
      </c>
      <c r="I962" s="2" t="s">
        <v>3501</v>
      </c>
      <c r="J962" s="11" t="s">
        <v>6</v>
      </c>
      <c r="K962" s="11" t="s">
        <v>10424</v>
      </c>
      <c r="L962" s="11">
        <v>2000</v>
      </c>
      <c r="M962" s="31"/>
      <c r="N962" s="31"/>
      <c r="O962" s="31"/>
      <c r="P962" s="31"/>
      <c r="Q962" s="31"/>
    </row>
    <row r="963" spans="1:17" s="14" customFormat="1" ht="27.95" customHeight="1" x14ac:dyDescent="0.15">
      <c r="A963" s="32" t="s">
        <v>14391</v>
      </c>
      <c r="B963" s="3">
        <v>203</v>
      </c>
      <c r="C963" s="2" t="s">
        <v>284</v>
      </c>
      <c r="D963" s="11" t="s">
        <v>11390</v>
      </c>
      <c r="E963" s="11" t="s">
        <v>3619</v>
      </c>
      <c r="F963" s="9" t="s">
        <v>3620</v>
      </c>
      <c r="G963" s="2" t="s">
        <v>136</v>
      </c>
      <c r="H963" s="2" t="s">
        <v>3621</v>
      </c>
      <c r="I963" s="2" t="s">
        <v>3522</v>
      </c>
      <c r="J963" s="30" t="s">
        <v>6</v>
      </c>
      <c r="K963" s="30" t="s">
        <v>10424</v>
      </c>
      <c r="L963" s="11">
        <v>2000</v>
      </c>
      <c r="M963" s="31"/>
      <c r="N963" s="31"/>
      <c r="O963" s="31"/>
      <c r="P963" s="31"/>
      <c r="Q963" s="31"/>
    </row>
    <row r="964" spans="1:17" s="14" customFormat="1" ht="27.95" customHeight="1" x14ac:dyDescent="0.15">
      <c r="A964" s="32" t="s">
        <v>14392</v>
      </c>
      <c r="B964" s="3">
        <v>203</v>
      </c>
      <c r="C964" s="2" t="s">
        <v>284</v>
      </c>
      <c r="D964" s="11" t="s">
        <v>11391</v>
      </c>
      <c r="E964" s="11" t="s">
        <v>3623</v>
      </c>
      <c r="F964" s="9" t="s">
        <v>3624</v>
      </c>
      <c r="G964" s="2" t="s">
        <v>154</v>
      </c>
      <c r="H964" s="2" t="s">
        <v>3625</v>
      </c>
      <c r="I964" s="2" t="s">
        <v>3622</v>
      </c>
      <c r="J964" s="30" t="s">
        <v>6</v>
      </c>
      <c r="K964" s="30" t="s">
        <v>10424</v>
      </c>
      <c r="L964" s="11">
        <v>2000</v>
      </c>
      <c r="M964" s="31"/>
      <c r="N964" s="31"/>
      <c r="O964" s="31"/>
      <c r="P964" s="31"/>
      <c r="Q964" s="31"/>
    </row>
    <row r="965" spans="1:17" s="14" customFormat="1" ht="27.95" customHeight="1" x14ac:dyDescent="0.15">
      <c r="A965" s="32" t="s">
        <v>14393</v>
      </c>
      <c r="B965" s="3">
        <v>203</v>
      </c>
      <c r="C965" s="2" t="s">
        <v>284</v>
      </c>
      <c r="D965" s="11" t="s">
        <v>11392</v>
      </c>
      <c r="E965" s="11" t="s">
        <v>3626</v>
      </c>
      <c r="F965" s="9" t="s">
        <v>3627</v>
      </c>
      <c r="G965" s="2" t="s">
        <v>136</v>
      </c>
      <c r="H965" s="2" t="s">
        <v>3628</v>
      </c>
      <c r="I965" s="2" t="s">
        <v>295</v>
      </c>
      <c r="J965" s="11" t="s">
        <v>6</v>
      </c>
      <c r="K965" s="11" t="s">
        <v>10425</v>
      </c>
      <c r="L965" s="11">
        <v>2000</v>
      </c>
      <c r="M965" s="31"/>
      <c r="N965" s="31"/>
      <c r="O965" s="31"/>
      <c r="P965" s="31"/>
      <c r="Q965" s="31"/>
    </row>
    <row r="966" spans="1:17" s="14" customFormat="1" ht="27.95" customHeight="1" x14ac:dyDescent="0.15">
      <c r="A966" s="32" t="s">
        <v>14394</v>
      </c>
      <c r="B966" s="3">
        <v>203</v>
      </c>
      <c r="C966" s="2" t="s">
        <v>284</v>
      </c>
      <c r="D966" s="11" t="s">
        <v>11393</v>
      </c>
      <c r="E966" s="11" t="s">
        <v>3629</v>
      </c>
      <c r="F966" s="9" t="s">
        <v>3630</v>
      </c>
      <c r="G966" s="2" t="s">
        <v>181</v>
      </c>
      <c r="H966" s="2" t="s">
        <v>3631</v>
      </c>
      <c r="I966" s="2" t="s">
        <v>295</v>
      </c>
      <c r="J966" s="11" t="s">
        <v>6</v>
      </c>
      <c r="K966" s="11" t="s">
        <v>10425</v>
      </c>
      <c r="L966" s="11">
        <v>2000</v>
      </c>
      <c r="M966" s="31"/>
      <c r="N966" s="31"/>
      <c r="O966" s="31"/>
      <c r="P966" s="31"/>
      <c r="Q966" s="31"/>
    </row>
    <row r="967" spans="1:17" s="14" customFormat="1" ht="27.95" customHeight="1" x14ac:dyDescent="0.15">
      <c r="A967" s="32" t="s">
        <v>14395</v>
      </c>
      <c r="B967" s="3">
        <v>203</v>
      </c>
      <c r="C967" s="2" t="s">
        <v>284</v>
      </c>
      <c r="D967" s="11" t="s">
        <v>11394</v>
      </c>
      <c r="E967" s="11" t="s">
        <v>3632</v>
      </c>
      <c r="F967" s="9" t="s">
        <v>3633</v>
      </c>
      <c r="G967" s="2" t="s">
        <v>136</v>
      </c>
      <c r="H967" s="2" t="s">
        <v>3634</v>
      </c>
      <c r="I967" s="2" t="s">
        <v>3568</v>
      </c>
      <c r="J967" s="11" t="s">
        <v>6</v>
      </c>
      <c r="K967" s="11" t="s">
        <v>10425</v>
      </c>
      <c r="L967" s="11">
        <v>2000</v>
      </c>
      <c r="M967" s="31"/>
      <c r="N967" s="31"/>
      <c r="O967" s="31"/>
      <c r="P967" s="31"/>
      <c r="Q967" s="31"/>
    </row>
    <row r="968" spans="1:17" s="14" customFormat="1" ht="27.95" customHeight="1" x14ac:dyDescent="0.15">
      <c r="A968" s="32" t="s">
        <v>14396</v>
      </c>
      <c r="B968" s="3">
        <v>203</v>
      </c>
      <c r="C968" s="2" t="s">
        <v>284</v>
      </c>
      <c r="D968" s="11" t="s">
        <v>11395</v>
      </c>
      <c r="E968" s="11" t="s">
        <v>3635</v>
      </c>
      <c r="F968" s="9" t="s">
        <v>3636</v>
      </c>
      <c r="G968" s="2" t="s">
        <v>181</v>
      </c>
      <c r="H968" s="2" t="s">
        <v>3637</v>
      </c>
      <c r="I968" s="2" t="s">
        <v>3594</v>
      </c>
      <c r="J968" s="11" t="s">
        <v>6</v>
      </c>
      <c r="K968" s="11" t="s">
        <v>10425</v>
      </c>
      <c r="L968" s="11">
        <v>2000</v>
      </c>
      <c r="M968" s="31"/>
      <c r="N968" s="31"/>
      <c r="O968" s="31"/>
      <c r="P968" s="31"/>
      <c r="Q968" s="31"/>
    </row>
    <row r="969" spans="1:17" s="14" customFormat="1" ht="27.95" customHeight="1" x14ac:dyDescent="0.15">
      <c r="A969" s="32" t="s">
        <v>14397</v>
      </c>
      <c r="B969" s="4">
        <v>203</v>
      </c>
      <c r="C969" s="5" t="s">
        <v>284</v>
      </c>
      <c r="D969" s="11" t="s">
        <v>11396</v>
      </c>
      <c r="E969" s="11" t="s">
        <v>287</v>
      </c>
      <c r="F969" s="9" t="s">
        <v>3639</v>
      </c>
      <c r="G969" s="2" t="s">
        <v>136</v>
      </c>
      <c r="H969" s="2" t="s">
        <v>3640</v>
      </c>
      <c r="I969" s="2" t="s">
        <v>3638</v>
      </c>
      <c r="J969" s="11" t="s">
        <v>6</v>
      </c>
      <c r="K969" s="11" t="s">
        <v>10425</v>
      </c>
      <c r="L969" s="11">
        <v>2000</v>
      </c>
      <c r="M969" s="31"/>
      <c r="N969" s="31"/>
      <c r="O969" s="31"/>
      <c r="P969" s="31"/>
      <c r="Q969" s="31"/>
    </row>
    <row r="970" spans="1:17" s="14" customFormat="1" ht="27.95" customHeight="1" x14ac:dyDescent="0.15">
      <c r="A970" s="32" t="s">
        <v>14398</v>
      </c>
      <c r="B970" s="4">
        <v>203</v>
      </c>
      <c r="C970" s="5" t="s">
        <v>284</v>
      </c>
      <c r="D970" s="11" t="s">
        <v>11397</v>
      </c>
      <c r="E970" s="11" t="s">
        <v>54</v>
      </c>
      <c r="F970" s="9" t="s">
        <v>3641</v>
      </c>
      <c r="G970" s="2" t="s">
        <v>136</v>
      </c>
      <c r="H970" s="2" t="s">
        <v>3642</v>
      </c>
      <c r="I970" s="2" t="s">
        <v>64</v>
      </c>
      <c r="J970" s="11" t="s">
        <v>6</v>
      </c>
      <c r="K970" s="11" t="s">
        <v>10425</v>
      </c>
      <c r="L970" s="11">
        <v>2000</v>
      </c>
      <c r="M970" s="31"/>
      <c r="N970" s="31"/>
      <c r="O970" s="31"/>
      <c r="P970" s="31"/>
      <c r="Q970" s="31"/>
    </row>
    <row r="971" spans="1:17" s="14" customFormat="1" ht="27.95" customHeight="1" x14ac:dyDescent="0.15">
      <c r="A971" s="32" t="s">
        <v>14399</v>
      </c>
      <c r="B971" s="4">
        <v>203</v>
      </c>
      <c r="C971" s="2" t="s">
        <v>284</v>
      </c>
      <c r="D971" s="11" t="s">
        <v>11398</v>
      </c>
      <c r="E971" s="11" t="s">
        <v>3643</v>
      </c>
      <c r="F971" s="9" t="s">
        <v>3644</v>
      </c>
      <c r="G971" s="2" t="s">
        <v>181</v>
      </c>
      <c r="H971" s="2" t="s">
        <v>3645</v>
      </c>
      <c r="I971" s="2" t="s">
        <v>3493</v>
      </c>
      <c r="J971" s="11" t="s">
        <v>6</v>
      </c>
      <c r="K971" s="11" t="s">
        <v>10425</v>
      </c>
      <c r="L971" s="11">
        <v>2000</v>
      </c>
      <c r="M971" s="31"/>
      <c r="N971" s="31"/>
      <c r="O971" s="31"/>
      <c r="P971" s="31"/>
      <c r="Q971" s="31"/>
    </row>
    <row r="972" spans="1:17" s="14" customFormat="1" ht="27.95" customHeight="1" x14ac:dyDescent="0.15">
      <c r="A972" s="32" t="s">
        <v>14400</v>
      </c>
      <c r="B972" s="4">
        <v>203</v>
      </c>
      <c r="C972" s="2" t="s">
        <v>284</v>
      </c>
      <c r="D972" s="11" t="s">
        <v>11399</v>
      </c>
      <c r="E972" s="11" t="s">
        <v>3646</v>
      </c>
      <c r="F972" s="9" t="s">
        <v>3647</v>
      </c>
      <c r="G972" s="2" t="s">
        <v>154</v>
      </c>
      <c r="H972" s="2" t="s">
        <v>3648</v>
      </c>
      <c r="I972" s="2" t="s">
        <v>299</v>
      </c>
      <c r="J972" s="11" t="s">
        <v>6</v>
      </c>
      <c r="K972" s="11" t="s">
        <v>10425</v>
      </c>
      <c r="L972" s="11">
        <v>2000</v>
      </c>
      <c r="M972" s="31"/>
      <c r="N972" s="31"/>
      <c r="O972" s="31"/>
      <c r="P972" s="31"/>
      <c r="Q972" s="31"/>
    </row>
    <row r="973" spans="1:17" s="14" customFormat="1" ht="27.95" customHeight="1" x14ac:dyDescent="0.15">
      <c r="A973" s="32" t="s">
        <v>14401</v>
      </c>
      <c r="B973" s="4">
        <v>203</v>
      </c>
      <c r="C973" s="2" t="s">
        <v>284</v>
      </c>
      <c r="D973" s="11" t="s">
        <v>11400</v>
      </c>
      <c r="E973" s="11" t="s">
        <v>3649</v>
      </c>
      <c r="F973" s="9" t="s">
        <v>3650</v>
      </c>
      <c r="G973" s="2" t="s">
        <v>154</v>
      </c>
      <c r="H973" s="2" t="s">
        <v>3651</v>
      </c>
      <c r="I973" s="2" t="s">
        <v>1467</v>
      </c>
      <c r="J973" s="11" t="s">
        <v>6</v>
      </c>
      <c r="K973" s="11" t="s">
        <v>10425</v>
      </c>
      <c r="L973" s="11">
        <v>2000</v>
      </c>
      <c r="M973" s="31"/>
      <c r="N973" s="31"/>
      <c r="O973" s="31"/>
      <c r="P973" s="31"/>
      <c r="Q973" s="31"/>
    </row>
    <row r="974" spans="1:17" s="14" customFormat="1" ht="27.95" customHeight="1" x14ac:dyDescent="0.15">
      <c r="A974" s="32" t="s">
        <v>14402</v>
      </c>
      <c r="B974" s="4">
        <v>203</v>
      </c>
      <c r="C974" s="2" t="s">
        <v>284</v>
      </c>
      <c r="D974" s="11" t="s">
        <v>11401</v>
      </c>
      <c r="E974" s="11" t="s">
        <v>3652</v>
      </c>
      <c r="F974" s="9" t="s">
        <v>3653</v>
      </c>
      <c r="G974" s="2" t="s">
        <v>181</v>
      </c>
      <c r="H974" s="2" t="s">
        <v>3654</v>
      </c>
      <c r="I974" s="2" t="s">
        <v>1445</v>
      </c>
      <c r="J974" s="11" t="s">
        <v>6</v>
      </c>
      <c r="K974" s="11" t="s">
        <v>10425</v>
      </c>
      <c r="L974" s="11">
        <v>2000</v>
      </c>
      <c r="M974" s="31"/>
      <c r="N974" s="31"/>
      <c r="O974" s="31"/>
      <c r="P974" s="31"/>
      <c r="Q974" s="31"/>
    </row>
    <row r="975" spans="1:17" s="14" customFormat="1" ht="27.95" customHeight="1" x14ac:dyDescent="0.15">
      <c r="A975" s="32" t="s">
        <v>14403</v>
      </c>
      <c r="B975" s="4">
        <v>203</v>
      </c>
      <c r="C975" s="2" t="s">
        <v>284</v>
      </c>
      <c r="D975" s="11" t="s">
        <v>11402</v>
      </c>
      <c r="E975" s="11" t="s">
        <v>3655</v>
      </c>
      <c r="F975" s="9" t="s">
        <v>3656</v>
      </c>
      <c r="G975" s="2" t="s">
        <v>123</v>
      </c>
      <c r="H975" s="2" t="s">
        <v>3657</v>
      </c>
      <c r="I975" s="2" t="s">
        <v>3522</v>
      </c>
      <c r="J975" s="30" t="s">
        <v>6</v>
      </c>
      <c r="K975" s="30" t="s">
        <v>10424</v>
      </c>
      <c r="L975" s="11">
        <v>2000</v>
      </c>
      <c r="M975" s="31"/>
      <c r="N975" s="31"/>
      <c r="O975" s="31"/>
      <c r="P975" s="31"/>
      <c r="Q975" s="31"/>
    </row>
    <row r="976" spans="1:17" s="14" customFormat="1" ht="27.95" customHeight="1" x14ac:dyDescent="0.15">
      <c r="A976" s="32" t="s">
        <v>14404</v>
      </c>
      <c r="B976" s="4">
        <v>203</v>
      </c>
      <c r="C976" s="2" t="s">
        <v>284</v>
      </c>
      <c r="D976" s="11" t="s">
        <v>11403</v>
      </c>
      <c r="E976" s="11" t="s">
        <v>3659</v>
      </c>
      <c r="F976" s="9" t="s">
        <v>3660</v>
      </c>
      <c r="G976" s="2" t="s">
        <v>154</v>
      </c>
      <c r="H976" s="2" t="s">
        <v>3661</v>
      </c>
      <c r="I976" s="2" t="s">
        <v>3658</v>
      </c>
      <c r="J976" s="11" t="s">
        <v>6</v>
      </c>
      <c r="K976" s="11" t="s">
        <v>10425</v>
      </c>
      <c r="L976" s="11">
        <v>2000</v>
      </c>
      <c r="M976" s="31"/>
      <c r="N976" s="31"/>
      <c r="O976" s="31"/>
      <c r="P976" s="31"/>
      <c r="Q976" s="31"/>
    </row>
    <row r="977" spans="1:17" s="14" customFormat="1" ht="27.95" customHeight="1" x14ac:dyDescent="0.15">
      <c r="A977" s="32" t="s">
        <v>14405</v>
      </c>
      <c r="B977" s="4">
        <v>203</v>
      </c>
      <c r="C977" s="26" t="s">
        <v>284</v>
      </c>
      <c r="D977" s="11" t="s">
        <v>11404</v>
      </c>
      <c r="E977" s="11" t="s">
        <v>3663</v>
      </c>
      <c r="F977" s="9" t="s">
        <v>3664</v>
      </c>
      <c r="G977" s="2" t="s">
        <v>154</v>
      </c>
      <c r="H977" s="2" t="s">
        <v>3665</v>
      </c>
      <c r="I977" s="2" t="s">
        <v>3662</v>
      </c>
      <c r="J977" s="11" t="s">
        <v>6</v>
      </c>
      <c r="K977" s="11" t="s">
        <v>10425</v>
      </c>
      <c r="L977" s="11">
        <v>2000</v>
      </c>
      <c r="M977" s="31"/>
      <c r="N977" s="31"/>
      <c r="O977" s="31"/>
      <c r="P977" s="31"/>
      <c r="Q977" s="31"/>
    </row>
    <row r="978" spans="1:17" s="14" customFormat="1" ht="27.95" customHeight="1" x14ac:dyDescent="0.15">
      <c r="A978" s="32" t="s">
        <v>14406</v>
      </c>
      <c r="B978" s="4">
        <v>203</v>
      </c>
      <c r="C978" s="2" t="s">
        <v>284</v>
      </c>
      <c r="D978" s="11" t="s">
        <v>11405</v>
      </c>
      <c r="E978" s="11" t="s">
        <v>3666</v>
      </c>
      <c r="F978" s="9" t="s">
        <v>3667</v>
      </c>
      <c r="G978" s="2" t="s">
        <v>181</v>
      </c>
      <c r="H978" s="2" t="s">
        <v>3668</v>
      </c>
      <c r="I978" s="2" t="s">
        <v>3598</v>
      </c>
      <c r="J978" s="11" t="s">
        <v>6</v>
      </c>
      <c r="K978" s="11" t="s">
        <v>10425</v>
      </c>
      <c r="L978" s="11">
        <v>2000</v>
      </c>
      <c r="M978" s="31"/>
      <c r="N978" s="31"/>
      <c r="O978" s="31"/>
      <c r="P978" s="31"/>
      <c r="Q978" s="31"/>
    </row>
    <row r="979" spans="1:17" s="14" customFormat="1" ht="27.95" customHeight="1" x14ac:dyDescent="0.15">
      <c r="A979" s="32" t="s">
        <v>14407</v>
      </c>
      <c r="B979" s="4">
        <v>203</v>
      </c>
      <c r="C979" s="5" t="s">
        <v>284</v>
      </c>
      <c r="D979" s="11" t="s">
        <v>11406</v>
      </c>
      <c r="E979" s="11" t="s">
        <v>3670</v>
      </c>
      <c r="F979" s="9" t="s">
        <v>3671</v>
      </c>
      <c r="G979" s="2" t="s">
        <v>136</v>
      </c>
      <c r="H979" s="2" t="s">
        <v>3672</v>
      </c>
      <c r="I979" s="2" t="s">
        <v>3669</v>
      </c>
      <c r="J979" s="11" t="s">
        <v>6</v>
      </c>
      <c r="K979" s="11" t="s">
        <v>10425</v>
      </c>
      <c r="L979" s="11">
        <v>2000</v>
      </c>
      <c r="M979" s="31"/>
      <c r="N979" s="31"/>
      <c r="O979" s="31"/>
      <c r="P979" s="31"/>
      <c r="Q979" s="31"/>
    </row>
    <row r="980" spans="1:17" s="14" customFormat="1" ht="27.95" customHeight="1" x14ac:dyDescent="0.15">
      <c r="A980" s="32" t="s">
        <v>14408</v>
      </c>
      <c r="B980" s="4">
        <v>203</v>
      </c>
      <c r="C980" s="5" t="s">
        <v>284</v>
      </c>
      <c r="D980" s="11" t="s">
        <v>11407</v>
      </c>
      <c r="E980" s="11" t="s">
        <v>3673</v>
      </c>
      <c r="F980" s="9" t="s">
        <v>3674</v>
      </c>
      <c r="G980" s="2" t="s">
        <v>123</v>
      </c>
      <c r="H980" s="2" t="s">
        <v>3675</v>
      </c>
      <c r="I980" s="2" t="s">
        <v>313</v>
      </c>
      <c r="J980" s="11" t="s">
        <v>6</v>
      </c>
      <c r="K980" s="11" t="s">
        <v>10425</v>
      </c>
      <c r="L980" s="11">
        <v>2000</v>
      </c>
      <c r="M980" s="31"/>
      <c r="N980" s="31"/>
      <c r="O980" s="31"/>
      <c r="P980" s="31"/>
      <c r="Q980" s="31"/>
    </row>
    <row r="981" spans="1:17" s="14" customFormat="1" ht="27.95" customHeight="1" x14ac:dyDescent="0.15">
      <c r="A981" s="32" t="s">
        <v>14409</v>
      </c>
      <c r="B981" s="4">
        <v>203</v>
      </c>
      <c r="C981" s="2" t="s">
        <v>284</v>
      </c>
      <c r="D981" s="11" t="s">
        <v>11408</v>
      </c>
      <c r="E981" s="11" t="s">
        <v>3677</v>
      </c>
      <c r="F981" s="9" t="s">
        <v>3678</v>
      </c>
      <c r="G981" s="2" t="s">
        <v>123</v>
      </c>
      <c r="H981" s="2" t="s">
        <v>3679</v>
      </c>
      <c r="I981" s="2" t="s">
        <v>3676</v>
      </c>
      <c r="J981" s="11" t="s">
        <v>6</v>
      </c>
      <c r="K981" s="11" t="s">
        <v>10425</v>
      </c>
      <c r="L981" s="11">
        <v>2000</v>
      </c>
      <c r="M981" s="31"/>
      <c r="N981" s="31"/>
      <c r="O981" s="31"/>
      <c r="P981" s="31"/>
      <c r="Q981" s="31"/>
    </row>
    <row r="982" spans="1:17" s="14" customFormat="1" ht="27.95" customHeight="1" x14ac:dyDescent="0.15">
      <c r="A982" s="32" t="s">
        <v>14410</v>
      </c>
      <c r="B982" s="4">
        <v>203</v>
      </c>
      <c r="C982" s="2" t="s">
        <v>284</v>
      </c>
      <c r="D982" s="11" t="s">
        <v>11409</v>
      </c>
      <c r="E982" s="11" t="s">
        <v>3681</v>
      </c>
      <c r="F982" s="9" t="s">
        <v>3682</v>
      </c>
      <c r="G982" s="2" t="s">
        <v>181</v>
      </c>
      <c r="H982" s="2" t="s">
        <v>3683</v>
      </c>
      <c r="I982" s="2" t="s">
        <v>3680</v>
      </c>
      <c r="J982" s="11" t="s">
        <v>6</v>
      </c>
      <c r="K982" s="11" t="s">
        <v>10425</v>
      </c>
      <c r="L982" s="11">
        <v>2000</v>
      </c>
      <c r="M982" s="31"/>
      <c r="N982" s="31"/>
      <c r="O982" s="31"/>
      <c r="P982" s="31"/>
      <c r="Q982" s="31"/>
    </row>
    <row r="983" spans="1:17" s="14" customFormat="1" ht="27.95" customHeight="1" x14ac:dyDescent="0.15">
      <c r="A983" s="32" t="s">
        <v>14411</v>
      </c>
      <c r="B983" s="4">
        <v>203</v>
      </c>
      <c r="C983" s="2" t="s">
        <v>284</v>
      </c>
      <c r="D983" s="11" t="s">
        <v>11410</v>
      </c>
      <c r="E983" s="11" t="s">
        <v>3684</v>
      </c>
      <c r="F983" s="9" t="s">
        <v>3685</v>
      </c>
      <c r="G983" s="2" t="s">
        <v>181</v>
      </c>
      <c r="H983" s="2" t="s">
        <v>3686</v>
      </c>
      <c r="I983" s="2" t="s">
        <v>3493</v>
      </c>
      <c r="J983" s="11" t="s">
        <v>6</v>
      </c>
      <c r="K983" s="11" t="s">
        <v>10425</v>
      </c>
      <c r="L983" s="11">
        <v>2000</v>
      </c>
      <c r="M983" s="31"/>
      <c r="N983" s="31"/>
      <c r="O983" s="31"/>
      <c r="P983" s="31"/>
      <c r="Q983" s="31"/>
    </row>
    <row r="984" spans="1:17" s="14" customFormat="1" ht="27.95" customHeight="1" x14ac:dyDescent="0.15">
      <c r="A984" s="32" t="s">
        <v>14412</v>
      </c>
      <c r="B984" s="4">
        <v>203</v>
      </c>
      <c r="C984" s="2" t="s">
        <v>284</v>
      </c>
      <c r="D984" s="11" t="s">
        <v>11411</v>
      </c>
      <c r="E984" s="11" t="s">
        <v>3687</v>
      </c>
      <c r="F984" s="9" t="s">
        <v>3688</v>
      </c>
      <c r="G984" s="2" t="s">
        <v>181</v>
      </c>
      <c r="H984" s="2" t="s">
        <v>3689</v>
      </c>
      <c r="I984" s="2" t="s">
        <v>1445</v>
      </c>
      <c r="J984" s="11" t="s">
        <v>6</v>
      </c>
      <c r="K984" s="11" t="s">
        <v>10425</v>
      </c>
      <c r="L984" s="11">
        <v>2000</v>
      </c>
      <c r="M984" s="31"/>
      <c r="N984" s="31"/>
      <c r="O984" s="31"/>
      <c r="P984" s="31"/>
      <c r="Q984" s="31"/>
    </row>
    <row r="985" spans="1:17" s="14" customFormat="1" ht="27.95" customHeight="1" x14ac:dyDescent="0.15">
      <c r="A985" s="32" t="s">
        <v>14413</v>
      </c>
      <c r="B985" s="4">
        <v>203</v>
      </c>
      <c r="C985" s="2" t="s">
        <v>284</v>
      </c>
      <c r="D985" s="11" t="s">
        <v>11412</v>
      </c>
      <c r="E985" s="11" t="s">
        <v>3690</v>
      </c>
      <c r="F985" s="9" t="s">
        <v>3692</v>
      </c>
      <c r="G985" s="2" t="s">
        <v>136</v>
      </c>
      <c r="H985" s="2" t="s">
        <v>3693</v>
      </c>
      <c r="I985" s="2" t="s">
        <v>285</v>
      </c>
      <c r="J985" s="11" t="s">
        <v>6</v>
      </c>
      <c r="K985" s="11" t="s">
        <v>10425</v>
      </c>
      <c r="L985" s="11">
        <v>2000</v>
      </c>
      <c r="M985" s="31"/>
      <c r="N985" s="31"/>
      <c r="O985" s="31"/>
      <c r="P985" s="31"/>
      <c r="Q985" s="31"/>
    </row>
    <row r="986" spans="1:17" s="14" customFormat="1" ht="27.95" customHeight="1" x14ac:dyDescent="0.15">
      <c r="A986" s="32" t="s">
        <v>14414</v>
      </c>
      <c r="B986" s="3">
        <v>203</v>
      </c>
      <c r="C986" s="2" t="s">
        <v>284</v>
      </c>
      <c r="D986" s="11" t="s">
        <v>11413</v>
      </c>
      <c r="E986" s="11" t="s">
        <v>3691</v>
      </c>
      <c r="F986" s="9" t="s">
        <v>3694</v>
      </c>
      <c r="G986" s="2" t="s">
        <v>136</v>
      </c>
      <c r="H986" s="2" t="s">
        <v>3695</v>
      </c>
      <c r="I986" s="2" t="s">
        <v>3638</v>
      </c>
      <c r="J986" s="11" t="s">
        <v>6</v>
      </c>
      <c r="K986" s="11" t="s">
        <v>10425</v>
      </c>
      <c r="L986" s="11">
        <v>2000</v>
      </c>
      <c r="M986" s="31"/>
      <c r="N986" s="31"/>
      <c r="O986" s="31"/>
      <c r="P986" s="31"/>
      <c r="Q986" s="31"/>
    </row>
    <row r="987" spans="1:17" s="14" customFormat="1" ht="27.95" customHeight="1" x14ac:dyDescent="0.15">
      <c r="A987" s="32" t="s">
        <v>14415</v>
      </c>
      <c r="B987" s="3">
        <v>203</v>
      </c>
      <c r="C987" s="2" t="s">
        <v>284</v>
      </c>
      <c r="D987" s="11" t="s">
        <v>11414</v>
      </c>
      <c r="E987" s="11" t="s">
        <v>3696</v>
      </c>
      <c r="F987" s="9" t="s">
        <v>3697</v>
      </c>
      <c r="G987" s="2" t="s">
        <v>123</v>
      </c>
      <c r="H987" s="2" t="s">
        <v>3698</v>
      </c>
      <c r="I987" s="2" t="s">
        <v>84</v>
      </c>
      <c r="J987" s="11" t="s">
        <v>6</v>
      </c>
      <c r="K987" s="11" t="s">
        <v>10425</v>
      </c>
      <c r="L987" s="11">
        <v>2000</v>
      </c>
      <c r="M987" s="31"/>
      <c r="N987" s="31"/>
      <c r="O987" s="31"/>
      <c r="P987" s="31"/>
      <c r="Q987" s="31"/>
    </row>
    <row r="988" spans="1:17" s="14" customFormat="1" ht="27.95" customHeight="1" x14ac:dyDescent="0.15">
      <c r="A988" s="32" t="s">
        <v>14416</v>
      </c>
      <c r="B988" s="3">
        <v>203</v>
      </c>
      <c r="C988" s="11" t="s">
        <v>284</v>
      </c>
      <c r="D988" s="11" t="s">
        <v>11415</v>
      </c>
      <c r="E988" s="11" t="s">
        <v>3699</v>
      </c>
      <c r="F988" s="9" t="s">
        <v>3700</v>
      </c>
      <c r="G988" s="2" t="s">
        <v>123</v>
      </c>
      <c r="H988" s="2" t="s">
        <v>3701</v>
      </c>
      <c r="I988" s="2" t="s">
        <v>313</v>
      </c>
      <c r="J988" s="11" t="s">
        <v>6</v>
      </c>
      <c r="K988" s="11" t="s">
        <v>10425</v>
      </c>
      <c r="L988" s="11">
        <v>2000</v>
      </c>
      <c r="M988" s="31"/>
      <c r="N988" s="31"/>
      <c r="O988" s="31"/>
      <c r="P988" s="31"/>
      <c r="Q988" s="31"/>
    </row>
    <row r="989" spans="1:17" s="14" customFormat="1" ht="27.95" customHeight="1" x14ac:dyDescent="0.15">
      <c r="A989" s="32" t="s">
        <v>14417</v>
      </c>
      <c r="B989" s="3">
        <v>203</v>
      </c>
      <c r="C989" s="11" t="s">
        <v>284</v>
      </c>
      <c r="D989" s="11" t="s">
        <v>11416</v>
      </c>
      <c r="E989" s="11" t="s">
        <v>3702</v>
      </c>
      <c r="F989" s="9" t="s">
        <v>3703</v>
      </c>
      <c r="G989" s="2" t="s">
        <v>181</v>
      </c>
      <c r="H989" s="2" t="s">
        <v>3704</v>
      </c>
      <c r="I989" s="2" t="s">
        <v>3680</v>
      </c>
      <c r="J989" s="11" t="s">
        <v>6</v>
      </c>
      <c r="K989" s="11" t="s">
        <v>10425</v>
      </c>
      <c r="L989" s="11">
        <v>2000</v>
      </c>
      <c r="M989" s="31"/>
      <c r="N989" s="31"/>
      <c r="O989" s="31"/>
      <c r="P989" s="31"/>
      <c r="Q989" s="31"/>
    </row>
    <row r="990" spans="1:17" s="14" customFormat="1" ht="27.95" customHeight="1" x14ac:dyDescent="0.15">
      <c r="A990" s="32" t="s">
        <v>14418</v>
      </c>
      <c r="B990" s="3">
        <v>203</v>
      </c>
      <c r="C990" s="11" t="s">
        <v>284</v>
      </c>
      <c r="D990" s="11" t="s">
        <v>11417</v>
      </c>
      <c r="E990" s="11" t="s">
        <v>3705</v>
      </c>
      <c r="F990" s="9" t="s">
        <v>3706</v>
      </c>
      <c r="G990" s="2" t="s">
        <v>123</v>
      </c>
      <c r="H990" s="2" t="s">
        <v>3707</v>
      </c>
      <c r="I990" s="2" t="s">
        <v>1467</v>
      </c>
      <c r="J990" s="11" t="s">
        <v>6</v>
      </c>
      <c r="K990" s="11" t="s">
        <v>10425</v>
      </c>
      <c r="L990" s="11">
        <v>2000</v>
      </c>
      <c r="M990" s="31"/>
      <c r="N990" s="31"/>
      <c r="O990" s="31"/>
      <c r="P990" s="31"/>
      <c r="Q990" s="31"/>
    </row>
    <row r="991" spans="1:17" s="14" customFormat="1" ht="27.95" customHeight="1" x14ac:dyDescent="0.15">
      <c r="A991" s="32" t="s">
        <v>14419</v>
      </c>
      <c r="B991" s="3">
        <v>203</v>
      </c>
      <c r="C991" s="11" t="s">
        <v>284</v>
      </c>
      <c r="D991" s="11" t="s">
        <v>11418</v>
      </c>
      <c r="E991" s="11" t="s">
        <v>3709</v>
      </c>
      <c r="F991" s="9" t="s">
        <v>3710</v>
      </c>
      <c r="G991" s="2" t="s">
        <v>123</v>
      </c>
      <c r="H991" s="2" t="s">
        <v>3711</v>
      </c>
      <c r="I991" s="2" t="s">
        <v>3708</v>
      </c>
      <c r="J991" s="11" t="s">
        <v>6</v>
      </c>
      <c r="K991" s="11" t="s">
        <v>10425</v>
      </c>
      <c r="L991" s="11">
        <v>2000</v>
      </c>
      <c r="M991" s="31"/>
      <c r="N991" s="31"/>
      <c r="O991" s="31"/>
      <c r="P991" s="31"/>
      <c r="Q991" s="31"/>
    </row>
    <row r="992" spans="1:17" s="14" customFormat="1" ht="27.95" customHeight="1" x14ac:dyDescent="0.15">
      <c r="A992" s="32" t="s">
        <v>14420</v>
      </c>
      <c r="B992" s="3">
        <v>203</v>
      </c>
      <c r="C992" s="11" t="s">
        <v>284</v>
      </c>
      <c r="D992" s="11" t="s">
        <v>11419</v>
      </c>
      <c r="E992" s="11" t="s">
        <v>3712</v>
      </c>
      <c r="F992" s="9" t="s">
        <v>3713</v>
      </c>
      <c r="G992" s="2" t="s">
        <v>123</v>
      </c>
      <c r="H992" s="2" t="s">
        <v>3714</v>
      </c>
      <c r="I992" s="2" t="s">
        <v>3518</v>
      </c>
      <c r="J992" s="11" t="s">
        <v>6</v>
      </c>
      <c r="K992" s="11" t="s">
        <v>10425</v>
      </c>
      <c r="L992" s="11">
        <v>2000</v>
      </c>
      <c r="M992" s="31"/>
      <c r="N992" s="31"/>
      <c r="O992" s="31"/>
      <c r="P992" s="31"/>
      <c r="Q992" s="31"/>
    </row>
    <row r="993" spans="1:17" s="14" customFormat="1" ht="27.95" customHeight="1" x14ac:dyDescent="0.15">
      <c r="A993" s="32" t="s">
        <v>14421</v>
      </c>
      <c r="B993" s="3">
        <v>203</v>
      </c>
      <c r="C993" s="2" t="s">
        <v>284</v>
      </c>
      <c r="D993" s="11" t="s">
        <v>11420</v>
      </c>
      <c r="E993" s="11" t="s">
        <v>3716</v>
      </c>
      <c r="F993" s="9" t="s">
        <v>3717</v>
      </c>
      <c r="G993" s="2" t="s">
        <v>181</v>
      </c>
      <c r="H993" s="2" t="s">
        <v>3718</v>
      </c>
      <c r="I993" s="2" t="s">
        <v>3715</v>
      </c>
      <c r="J993" s="11" t="s">
        <v>6</v>
      </c>
      <c r="K993" s="11" t="s">
        <v>10425</v>
      </c>
      <c r="L993" s="11">
        <v>2000</v>
      </c>
      <c r="M993" s="31"/>
      <c r="N993" s="31"/>
      <c r="O993" s="31"/>
      <c r="P993" s="31"/>
      <c r="Q993" s="31"/>
    </row>
    <row r="994" spans="1:17" s="14" customFormat="1" ht="27.95" customHeight="1" x14ac:dyDescent="0.15">
      <c r="A994" s="32" t="s">
        <v>14422</v>
      </c>
      <c r="B994" s="3">
        <v>203</v>
      </c>
      <c r="C994" s="11" t="s">
        <v>284</v>
      </c>
      <c r="D994" s="11" t="s">
        <v>11421</v>
      </c>
      <c r="E994" s="11" t="s">
        <v>3720</v>
      </c>
      <c r="F994" s="9" t="s">
        <v>3721</v>
      </c>
      <c r="G994" s="2" t="s">
        <v>123</v>
      </c>
      <c r="H994" s="2" t="s">
        <v>3722</v>
      </c>
      <c r="I994" s="2" t="s">
        <v>3719</v>
      </c>
      <c r="J994" s="11" t="s">
        <v>6</v>
      </c>
      <c r="K994" s="11" t="s">
        <v>10425</v>
      </c>
      <c r="L994" s="11">
        <v>2000</v>
      </c>
      <c r="M994" s="31"/>
      <c r="N994" s="31"/>
      <c r="O994" s="31"/>
      <c r="P994" s="31"/>
      <c r="Q994" s="31"/>
    </row>
    <row r="995" spans="1:17" s="14" customFormat="1" ht="27.95" customHeight="1" x14ac:dyDescent="0.15">
      <c r="A995" s="32" t="s">
        <v>14423</v>
      </c>
      <c r="B995" s="3">
        <v>203</v>
      </c>
      <c r="C995" s="11" t="s">
        <v>284</v>
      </c>
      <c r="D995" s="11" t="s">
        <v>11422</v>
      </c>
      <c r="E995" s="11" t="s">
        <v>3723</v>
      </c>
      <c r="F995" s="9" t="s">
        <v>3724</v>
      </c>
      <c r="G995" s="2" t="s">
        <v>136</v>
      </c>
      <c r="H995" s="2" t="s">
        <v>3725</v>
      </c>
      <c r="I995" s="2" t="s">
        <v>3532</v>
      </c>
      <c r="J995" s="11" t="s">
        <v>6</v>
      </c>
      <c r="K995" s="11" t="s">
        <v>10425</v>
      </c>
      <c r="L995" s="11">
        <v>2000</v>
      </c>
      <c r="M995" s="31"/>
      <c r="N995" s="31"/>
      <c r="O995" s="31"/>
      <c r="P995" s="31"/>
      <c r="Q995" s="31"/>
    </row>
    <row r="996" spans="1:17" s="14" customFormat="1" ht="27.95" customHeight="1" x14ac:dyDescent="0.15">
      <c r="A996" s="32" t="s">
        <v>14424</v>
      </c>
      <c r="B996" s="3">
        <v>203</v>
      </c>
      <c r="C996" s="11" t="s">
        <v>284</v>
      </c>
      <c r="D996" s="11" t="s">
        <v>11423</v>
      </c>
      <c r="E996" s="11" t="s">
        <v>3726</v>
      </c>
      <c r="F996" s="9" t="s">
        <v>3727</v>
      </c>
      <c r="G996" s="2" t="s">
        <v>141</v>
      </c>
      <c r="H996" s="2" t="s">
        <v>115</v>
      </c>
      <c r="I996" s="2" t="s">
        <v>3564</v>
      </c>
      <c r="J996" s="11" t="s">
        <v>6</v>
      </c>
      <c r="K996" s="11" t="s">
        <v>10425</v>
      </c>
      <c r="L996" s="11">
        <v>2000</v>
      </c>
      <c r="M996" s="31"/>
      <c r="N996" s="31"/>
      <c r="O996" s="31"/>
      <c r="P996" s="31"/>
      <c r="Q996" s="31"/>
    </row>
    <row r="997" spans="1:17" s="14" customFormat="1" ht="27.95" customHeight="1" x14ac:dyDescent="0.15">
      <c r="A997" s="32" t="s">
        <v>14425</v>
      </c>
      <c r="B997" s="3">
        <v>204</v>
      </c>
      <c r="C997" s="2" t="s">
        <v>320</v>
      </c>
      <c r="D997" s="11" t="s">
        <v>11424</v>
      </c>
      <c r="E997" s="11" t="s">
        <v>3729</v>
      </c>
      <c r="F997" s="9" t="s">
        <v>3730</v>
      </c>
      <c r="G997" s="2" t="s">
        <v>154</v>
      </c>
      <c r="H997" s="2" t="s">
        <v>3731</v>
      </c>
      <c r="I997" s="2" t="s">
        <v>3728</v>
      </c>
      <c r="J997" s="11" t="s">
        <v>6</v>
      </c>
      <c r="K997" s="11" t="s">
        <v>10424</v>
      </c>
      <c r="L997" s="11">
        <v>2000</v>
      </c>
      <c r="M997" s="31"/>
      <c r="N997" s="31"/>
      <c r="O997" s="31"/>
      <c r="P997" s="31"/>
      <c r="Q997" s="31"/>
    </row>
    <row r="998" spans="1:17" s="14" customFormat="1" ht="27.95" customHeight="1" x14ac:dyDescent="0.15">
      <c r="A998" s="32" t="s">
        <v>14426</v>
      </c>
      <c r="B998" s="3">
        <v>204</v>
      </c>
      <c r="C998" s="11" t="s">
        <v>320</v>
      </c>
      <c r="D998" s="11" t="s">
        <v>11425</v>
      </c>
      <c r="E998" s="11" t="s">
        <v>3733</v>
      </c>
      <c r="F998" s="9" t="s">
        <v>3734</v>
      </c>
      <c r="G998" s="2" t="s">
        <v>181</v>
      </c>
      <c r="H998" s="2" t="s">
        <v>3735</v>
      </c>
      <c r="I998" s="2" t="s">
        <v>3732</v>
      </c>
      <c r="J998" s="11" t="s">
        <v>6</v>
      </c>
      <c r="K998" s="11" t="s">
        <v>10425</v>
      </c>
      <c r="L998" s="11">
        <v>2000</v>
      </c>
      <c r="M998" s="31"/>
      <c r="N998" s="31"/>
      <c r="O998" s="31"/>
      <c r="P998" s="31"/>
      <c r="Q998" s="31"/>
    </row>
    <row r="999" spans="1:17" s="14" customFormat="1" ht="27.95" customHeight="1" x14ac:dyDescent="0.15">
      <c r="A999" s="32" t="s">
        <v>14427</v>
      </c>
      <c r="B999" s="3">
        <v>204</v>
      </c>
      <c r="C999" s="11" t="s">
        <v>320</v>
      </c>
      <c r="D999" s="11" t="s">
        <v>11426</v>
      </c>
      <c r="E999" s="11" t="s">
        <v>1483</v>
      </c>
      <c r="F999" s="9" t="s">
        <v>3737</v>
      </c>
      <c r="G999" s="2" t="s">
        <v>181</v>
      </c>
      <c r="H999" s="2" t="s">
        <v>3738</v>
      </c>
      <c r="I999" s="2" t="s">
        <v>3736</v>
      </c>
      <c r="J999" s="11" t="s">
        <v>6</v>
      </c>
      <c r="K999" s="11" t="s">
        <v>10425</v>
      </c>
      <c r="L999" s="11">
        <v>2000</v>
      </c>
      <c r="M999" s="31"/>
      <c r="N999" s="31"/>
      <c r="O999" s="31"/>
      <c r="P999" s="31"/>
      <c r="Q999" s="31"/>
    </row>
    <row r="1000" spans="1:17" s="14" customFormat="1" ht="27.95" customHeight="1" x14ac:dyDescent="0.15">
      <c r="A1000" s="32" t="s">
        <v>14428</v>
      </c>
      <c r="B1000" s="3">
        <v>204</v>
      </c>
      <c r="C1000" s="11" t="s">
        <v>320</v>
      </c>
      <c r="D1000" s="11" t="s">
        <v>11427</v>
      </c>
      <c r="E1000" s="11" t="s">
        <v>3739</v>
      </c>
      <c r="F1000" s="9" t="s">
        <v>3740</v>
      </c>
      <c r="G1000" s="2" t="s">
        <v>154</v>
      </c>
      <c r="H1000" s="2" t="s">
        <v>3741</v>
      </c>
      <c r="I1000" s="2" t="s">
        <v>321</v>
      </c>
      <c r="J1000" s="11" t="s">
        <v>6</v>
      </c>
      <c r="K1000" s="11" t="s">
        <v>10425</v>
      </c>
      <c r="L1000" s="11">
        <v>2000</v>
      </c>
      <c r="M1000" s="31"/>
      <c r="N1000" s="31"/>
      <c r="O1000" s="31"/>
      <c r="P1000" s="31"/>
      <c r="Q1000" s="31"/>
    </row>
    <row r="1001" spans="1:17" s="14" customFormat="1" ht="27.95" customHeight="1" x14ac:dyDescent="0.15">
      <c r="A1001" s="32" t="s">
        <v>14429</v>
      </c>
      <c r="B1001" s="3">
        <v>204</v>
      </c>
      <c r="C1001" s="11" t="s">
        <v>320</v>
      </c>
      <c r="D1001" s="11" t="s">
        <v>11428</v>
      </c>
      <c r="E1001" s="11" t="s">
        <v>3742</v>
      </c>
      <c r="F1001" s="9" t="s">
        <v>3743</v>
      </c>
      <c r="G1001" s="2" t="s">
        <v>181</v>
      </c>
      <c r="H1001" s="2" t="s">
        <v>3744</v>
      </c>
      <c r="I1001" s="2" t="s">
        <v>332</v>
      </c>
      <c r="J1001" s="11" t="s">
        <v>6</v>
      </c>
      <c r="K1001" s="11" t="s">
        <v>10425</v>
      </c>
      <c r="L1001" s="11">
        <v>2000</v>
      </c>
      <c r="M1001" s="31"/>
      <c r="N1001" s="31"/>
      <c r="O1001" s="31"/>
      <c r="P1001" s="31"/>
      <c r="Q1001" s="31"/>
    </row>
    <row r="1002" spans="1:17" s="14" customFormat="1" ht="27.95" customHeight="1" x14ac:dyDescent="0.15">
      <c r="A1002" s="32" t="s">
        <v>14430</v>
      </c>
      <c r="B1002" s="3">
        <v>204</v>
      </c>
      <c r="C1002" s="11" t="s">
        <v>320</v>
      </c>
      <c r="D1002" s="11" t="s">
        <v>11429</v>
      </c>
      <c r="E1002" s="11" t="s">
        <v>3745</v>
      </c>
      <c r="F1002" s="9" t="s">
        <v>3746</v>
      </c>
      <c r="G1002" s="2" t="s">
        <v>123</v>
      </c>
      <c r="H1002" s="2" t="s">
        <v>3747</v>
      </c>
      <c r="I1002" s="2" t="s">
        <v>75</v>
      </c>
      <c r="J1002" s="11" t="s">
        <v>6</v>
      </c>
      <c r="K1002" s="11" t="s">
        <v>10425</v>
      </c>
      <c r="L1002" s="11">
        <v>2000</v>
      </c>
      <c r="M1002" s="31"/>
      <c r="N1002" s="31"/>
      <c r="O1002" s="31"/>
      <c r="P1002" s="31"/>
      <c r="Q1002" s="31"/>
    </row>
    <row r="1003" spans="1:17" s="14" customFormat="1" ht="27.95" customHeight="1" x14ac:dyDescent="0.15">
      <c r="A1003" s="32" t="s">
        <v>14431</v>
      </c>
      <c r="B1003" s="3">
        <v>204</v>
      </c>
      <c r="C1003" s="11" t="s">
        <v>320</v>
      </c>
      <c r="D1003" s="11" t="s">
        <v>11430</v>
      </c>
      <c r="E1003" s="11" t="s">
        <v>3748</v>
      </c>
      <c r="F1003" s="9" t="s">
        <v>3749</v>
      </c>
      <c r="G1003" s="2" t="s">
        <v>136</v>
      </c>
      <c r="H1003" s="2" t="s">
        <v>3750</v>
      </c>
      <c r="I1003" s="2" t="s">
        <v>830</v>
      </c>
      <c r="J1003" s="11" t="s">
        <v>6</v>
      </c>
      <c r="K1003" s="11" t="s">
        <v>10424</v>
      </c>
      <c r="L1003" s="11">
        <v>2000</v>
      </c>
      <c r="M1003" s="31"/>
      <c r="N1003" s="31"/>
      <c r="O1003" s="31"/>
      <c r="P1003" s="31"/>
      <c r="Q1003" s="31"/>
    </row>
    <row r="1004" spans="1:17" s="14" customFormat="1" ht="27.95" customHeight="1" x14ac:dyDescent="0.15">
      <c r="A1004" s="32" t="s">
        <v>14432</v>
      </c>
      <c r="B1004" s="3">
        <v>204</v>
      </c>
      <c r="C1004" s="11" t="s">
        <v>320</v>
      </c>
      <c r="D1004" s="11" t="s">
        <v>11431</v>
      </c>
      <c r="E1004" s="11" t="s">
        <v>3751</v>
      </c>
      <c r="F1004" s="9" t="s">
        <v>3752</v>
      </c>
      <c r="G1004" s="2" t="s">
        <v>123</v>
      </c>
      <c r="H1004" s="2" t="s">
        <v>3753</v>
      </c>
      <c r="I1004" s="2" t="s">
        <v>3736</v>
      </c>
      <c r="J1004" s="11" t="s">
        <v>6</v>
      </c>
      <c r="K1004" s="11" t="s">
        <v>10425</v>
      </c>
      <c r="L1004" s="11">
        <v>2000</v>
      </c>
      <c r="M1004" s="31"/>
      <c r="N1004" s="31"/>
      <c r="O1004" s="31"/>
      <c r="P1004" s="31"/>
      <c r="Q1004" s="31"/>
    </row>
    <row r="1005" spans="1:17" s="14" customFormat="1" ht="27.95" customHeight="1" x14ac:dyDescent="0.15">
      <c r="A1005" s="32" t="s">
        <v>14433</v>
      </c>
      <c r="B1005" s="3">
        <v>204</v>
      </c>
      <c r="C1005" s="11" t="s">
        <v>320</v>
      </c>
      <c r="D1005" s="11" t="s">
        <v>11432</v>
      </c>
      <c r="E1005" s="11" t="s">
        <v>3754</v>
      </c>
      <c r="F1005" s="9" t="s">
        <v>3755</v>
      </c>
      <c r="G1005" s="2" t="s">
        <v>141</v>
      </c>
      <c r="H1005" s="2" t="s">
        <v>115</v>
      </c>
      <c r="I1005" s="2" t="s">
        <v>3736</v>
      </c>
      <c r="J1005" s="11" t="s">
        <v>6</v>
      </c>
      <c r="K1005" s="11" t="s">
        <v>10425</v>
      </c>
      <c r="L1005" s="11">
        <v>2000</v>
      </c>
      <c r="M1005" s="31"/>
      <c r="N1005" s="31"/>
      <c r="O1005" s="31"/>
      <c r="P1005" s="31"/>
      <c r="Q1005" s="31"/>
    </row>
    <row r="1006" spans="1:17" s="14" customFormat="1" ht="27.95" customHeight="1" x14ac:dyDescent="0.15">
      <c r="A1006" s="32" t="s">
        <v>14434</v>
      </c>
      <c r="B1006" s="3">
        <v>204</v>
      </c>
      <c r="C1006" s="11" t="s">
        <v>320</v>
      </c>
      <c r="D1006" s="11" t="s">
        <v>11433</v>
      </c>
      <c r="E1006" s="11" t="s">
        <v>3757</v>
      </c>
      <c r="F1006" s="9" t="s">
        <v>3758</v>
      </c>
      <c r="G1006" s="2" t="s">
        <v>123</v>
      </c>
      <c r="H1006" s="2" t="s">
        <v>3759</v>
      </c>
      <c r="I1006" s="2" t="s">
        <v>3756</v>
      </c>
      <c r="J1006" s="30" t="s">
        <v>6</v>
      </c>
      <c r="K1006" s="30" t="s">
        <v>10424</v>
      </c>
      <c r="L1006" s="11">
        <v>2000</v>
      </c>
      <c r="M1006" s="31"/>
      <c r="N1006" s="31"/>
      <c r="O1006" s="31"/>
      <c r="P1006" s="31"/>
      <c r="Q1006" s="31"/>
    </row>
    <row r="1007" spans="1:17" s="14" customFormat="1" ht="27.95" customHeight="1" x14ac:dyDescent="0.15">
      <c r="A1007" s="32" t="s">
        <v>14435</v>
      </c>
      <c r="B1007" s="3">
        <v>204</v>
      </c>
      <c r="C1007" s="11" t="s">
        <v>320</v>
      </c>
      <c r="D1007" s="11" t="s">
        <v>11434</v>
      </c>
      <c r="E1007" s="11" t="s">
        <v>3760</v>
      </c>
      <c r="F1007" s="9" t="s">
        <v>3761</v>
      </c>
      <c r="G1007" s="2" t="s">
        <v>181</v>
      </c>
      <c r="H1007" s="2" t="s">
        <v>3762</v>
      </c>
      <c r="I1007" s="2" t="s">
        <v>709</v>
      </c>
      <c r="J1007" s="30" t="s">
        <v>6</v>
      </c>
      <c r="K1007" s="30" t="s">
        <v>10424</v>
      </c>
      <c r="L1007" s="11">
        <v>2000</v>
      </c>
      <c r="M1007" s="31"/>
      <c r="N1007" s="31"/>
      <c r="O1007" s="31"/>
      <c r="P1007" s="31"/>
      <c r="Q1007" s="31"/>
    </row>
    <row r="1008" spans="1:17" s="14" customFormat="1" ht="27.95" customHeight="1" x14ac:dyDescent="0.15">
      <c r="A1008" s="32" t="s">
        <v>14436</v>
      </c>
      <c r="B1008" s="3">
        <v>204</v>
      </c>
      <c r="C1008" s="11" t="s">
        <v>320</v>
      </c>
      <c r="D1008" s="11" t="s">
        <v>11435</v>
      </c>
      <c r="E1008" s="11" t="s">
        <v>1510</v>
      </c>
      <c r="F1008" s="9" t="s">
        <v>3764</v>
      </c>
      <c r="G1008" s="2" t="s">
        <v>136</v>
      </c>
      <c r="H1008" s="2" t="s">
        <v>3765</v>
      </c>
      <c r="I1008" s="2" t="s">
        <v>1509</v>
      </c>
      <c r="J1008" s="11" t="s">
        <v>6</v>
      </c>
      <c r="K1008" s="11" t="s">
        <v>10425</v>
      </c>
      <c r="L1008" s="11">
        <v>2000</v>
      </c>
      <c r="M1008" s="31"/>
      <c r="N1008" s="31"/>
      <c r="O1008" s="31"/>
      <c r="P1008" s="31"/>
      <c r="Q1008" s="31"/>
    </row>
    <row r="1009" spans="1:17" s="14" customFormat="1" ht="27.95" customHeight="1" x14ac:dyDescent="0.15">
      <c r="A1009" s="32" t="s">
        <v>14437</v>
      </c>
      <c r="B1009" s="3">
        <v>204</v>
      </c>
      <c r="C1009" s="11" t="s">
        <v>320</v>
      </c>
      <c r="D1009" s="11" t="s">
        <v>11436</v>
      </c>
      <c r="E1009" s="11" t="s">
        <v>3766</v>
      </c>
      <c r="F1009" s="9" t="s">
        <v>3767</v>
      </c>
      <c r="G1009" s="2" t="s">
        <v>123</v>
      </c>
      <c r="H1009" s="2" t="s">
        <v>3768</v>
      </c>
      <c r="I1009" s="2" t="s">
        <v>325</v>
      </c>
      <c r="J1009" s="11" t="s">
        <v>6</v>
      </c>
      <c r="K1009" s="11" t="s">
        <v>10424</v>
      </c>
      <c r="L1009" s="11">
        <v>2000</v>
      </c>
      <c r="M1009" s="31"/>
      <c r="N1009" s="31"/>
      <c r="O1009" s="31"/>
      <c r="P1009" s="31"/>
      <c r="Q1009" s="31"/>
    </row>
    <row r="1010" spans="1:17" s="14" customFormat="1" ht="27.95" customHeight="1" x14ac:dyDescent="0.15">
      <c r="A1010" s="32" t="s">
        <v>14438</v>
      </c>
      <c r="B1010" s="3">
        <v>204</v>
      </c>
      <c r="C1010" s="11" t="s">
        <v>320</v>
      </c>
      <c r="D1010" s="11" t="s">
        <v>11437</v>
      </c>
      <c r="E1010" s="11" t="s">
        <v>3770</v>
      </c>
      <c r="F1010" s="9" t="s">
        <v>3771</v>
      </c>
      <c r="G1010" s="2" t="s">
        <v>123</v>
      </c>
      <c r="H1010" s="2" t="s">
        <v>3772</v>
      </c>
      <c r="I1010" s="2" t="s">
        <v>3769</v>
      </c>
      <c r="J1010" s="11" t="s">
        <v>6</v>
      </c>
      <c r="K1010" s="11" t="s">
        <v>10425</v>
      </c>
      <c r="L1010" s="11">
        <v>2000</v>
      </c>
      <c r="M1010" s="31"/>
      <c r="N1010" s="31"/>
      <c r="O1010" s="31"/>
      <c r="P1010" s="31"/>
      <c r="Q1010" s="31"/>
    </row>
    <row r="1011" spans="1:17" s="14" customFormat="1" ht="27.95" customHeight="1" x14ac:dyDescent="0.15">
      <c r="A1011" s="32" t="s">
        <v>14439</v>
      </c>
      <c r="B1011" s="3">
        <v>204</v>
      </c>
      <c r="C1011" s="11" t="s">
        <v>320</v>
      </c>
      <c r="D1011" s="11" t="s">
        <v>11438</v>
      </c>
      <c r="E1011" s="11" t="s">
        <v>3773</v>
      </c>
      <c r="F1011" s="9" t="s">
        <v>3774</v>
      </c>
      <c r="G1011" s="2" t="s">
        <v>181</v>
      </c>
      <c r="H1011" s="2" t="s">
        <v>3775</v>
      </c>
      <c r="I1011" s="2" t="s">
        <v>3769</v>
      </c>
      <c r="J1011" s="11" t="s">
        <v>6</v>
      </c>
      <c r="K1011" s="11" t="s">
        <v>10425</v>
      </c>
      <c r="L1011" s="11">
        <v>2000</v>
      </c>
      <c r="M1011" s="31"/>
      <c r="N1011" s="31"/>
      <c r="O1011" s="31"/>
      <c r="P1011" s="31"/>
      <c r="Q1011" s="31"/>
    </row>
    <row r="1012" spans="1:17" s="14" customFormat="1" ht="27.95" customHeight="1" x14ac:dyDescent="0.15">
      <c r="A1012" s="32" t="s">
        <v>14440</v>
      </c>
      <c r="B1012" s="3">
        <v>204</v>
      </c>
      <c r="C1012" s="11" t="s">
        <v>320</v>
      </c>
      <c r="D1012" s="11" t="s">
        <v>11439</v>
      </c>
      <c r="E1012" s="11" t="s">
        <v>3777</v>
      </c>
      <c r="F1012" s="9" t="s">
        <v>3778</v>
      </c>
      <c r="G1012" s="2" t="s">
        <v>123</v>
      </c>
      <c r="H1012" s="2" t="s">
        <v>3779</v>
      </c>
      <c r="I1012" s="2" t="s">
        <v>3776</v>
      </c>
      <c r="J1012" s="11" t="s">
        <v>6</v>
      </c>
      <c r="K1012" s="11" t="s">
        <v>10425</v>
      </c>
      <c r="L1012" s="11">
        <v>2000</v>
      </c>
      <c r="M1012" s="31"/>
      <c r="N1012" s="31"/>
      <c r="O1012" s="31"/>
      <c r="P1012" s="31"/>
      <c r="Q1012" s="31"/>
    </row>
    <row r="1013" spans="1:17" s="14" customFormat="1" ht="27.95" customHeight="1" x14ac:dyDescent="0.15">
      <c r="A1013" s="32" t="s">
        <v>14441</v>
      </c>
      <c r="B1013" s="3">
        <v>204</v>
      </c>
      <c r="C1013" s="2" t="s">
        <v>320</v>
      </c>
      <c r="D1013" s="11" t="s">
        <v>11440</v>
      </c>
      <c r="E1013" s="11" t="s">
        <v>3780</v>
      </c>
      <c r="F1013" s="9" t="s">
        <v>3781</v>
      </c>
      <c r="G1013" s="2" t="s">
        <v>181</v>
      </c>
      <c r="H1013" s="2" t="s">
        <v>3782</v>
      </c>
      <c r="I1013" s="2" t="s">
        <v>1859</v>
      </c>
      <c r="J1013" s="11" t="s">
        <v>6</v>
      </c>
      <c r="K1013" s="11" t="s">
        <v>10425</v>
      </c>
      <c r="L1013" s="11">
        <v>2000</v>
      </c>
      <c r="M1013" s="31"/>
      <c r="N1013" s="31"/>
      <c r="O1013" s="31"/>
      <c r="P1013" s="31"/>
      <c r="Q1013" s="31"/>
    </row>
    <row r="1014" spans="1:17" s="14" customFormat="1" ht="27.95" customHeight="1" x14ac:dyDescent="0.15">
      <c r="A1014" s="32" t="s">
        <v>14442</v>
      </c>
      <c r="B1014" s="3">
        <v>204</v>
      </c>
      <c r="C1014" s="2" t="s">
        <v>320</v>
      </c>
      <c r="D1014" s="11" t="s">
        <v>11441</v>
      </c>
      <c r="E1014" s="11" t="s">
        <v>3784</v>
      </c>
      <c r="F1014" s="9" t="s">
        <v>3785</v>
      </c>
      <c r="G1014" s="2" t="s">
        <v>154</v>
      </c>
      <c r="H1014" s="2" t="s">
        <v>3786</v>
      </c>
      <c r="I1014" s="2" t="s">
        <v>3783</v>
      </c>
      <c r="J1014" s="11" t="s">
        <v>6</v>
      </c>
      <c r="K1014" s="11" t="s">
        <v>10425</v>
      </c>
      <c r="L1014" s="11">
        <v>2000</v>
      </c>
      <c r="M1014" s="31"/>
      <c r="N1014" s="31"/>
      <c r="O1014" s="31"/>
      <c r="P1014" s="31"/>
      <c r="Q1014" s="31"/>
    </row>
    <row r="1015" spans="1:17" s="14" customFormat="1" ht="27.95" customHeight="1" x14ac:dyDescent="0.15">
      <c r="A1015" s="32" t="s">
        <v>14443</v>
      </c>
      <c r="B1015" s="3">
        <v>204</v>
      </c>
      <c r="C1015" s="2" t="s">
        <v>320</v>
      </c>
      <c r="D1015" s="11" t="s">
        <v>11442</v>
      </c>
      <c r="E1015" s="11" t="s">
        <v>3787</v>
      </c>
      <c r="F1015" s="9" t="s">
        <v>3788</v>
      </c>
      <c r="G1015" s="2" t="s">
        <v>123</v>
      </c>
      <c r="H1015" s="2" t="s">
        <v>3789</v>
      </c>
      <c r="I1015" s="2" t="s">
        <v>3783</v>
      </c>
      <c r="J1015" s="11" t="s">
        <v>6</v>
      </c>
      <c r="K1015" s="11" t="s">
        <v>10425</v>
      </c>
      <c r="L1015" s="11">
        <v>2000</v>
      </c>
      <c r="M1015" s="31"/>
      <c r="N1015" s="31"/>
      <c r="O1015" s="31"/>
      <c r="P1015" s="31"/>
      <c r="Q1015" s="31"/>
    </row>
    <row r="1016" spans="1:17" s="14" customFormat="1" ht="27.95" customHeight="1" x14ac:dyDescent="0.15">
      <c r="A1016" s="32" t="s">
        <v>14444</v>
      </c>
      <c r="B1016" s="3">
        <v>204</v>
      </c>
      <c r="C1016" s="2" t="s">
        <v>320</v>
      </c>
      <c r="D1016" s="11" t="s">
        <v>11443</v>
      </c>
      <c r="E1016" s="11" t="s">
        <v>3790</v>
      </c>
      <c r="F1016" s="9" t="s">
        <v>3791</v>
      </c>
      <c r="G1016" s="2" t="s">
        <v>154</v>
      </c>
      <c r="H1016" s="2" t="s">
        <v>3792</v>
      </c>
      <c r="I1016" s="2" t="s">
        <v>1490</v>
      </c>
      <c r="J1016" s="11" t="s">
        <v>6</v>
      </c>
      <c r="K1016" s="11" t="s">
        <v>10424</v>
      </c>
      <c r="L1016" s="11">
        <v>2000</v>
      </c>
      <c r="M1016" s="31"/>
      <c r="N1016" s="31"/>
      <c r="O1016" s="31"/>
      <c r="P1016" s="31"/>
      <c r="Q1016" s="31"/>
    </row>
    <row r="1017" spans="1:17" s="14" customFormat="1" ht="27.95" customHeight="1" x14ac:dyDescent="0.15">
      <c r="A1017" s="32" t="s">
        <v>14445</v>
      </c>
      <c r="B1017" s="3">
        <v>204</v>
      </c>
      <c r="C1017" s="2" t="s">
        <v>320</v>
      </c>
      <c r="D1017" s="11" t="s">
        <v>11444</v>
      </c>
      <c r="E1017" s="11" t="s">
        <v>3793</v>
      </c>
      <c r="F1017" s="9" t="s">
        <v>3794</v>
      </c>
      <c r="G1017" s="2" t="s">
        <v>154</v>
      </c>
      <c r="H1017" s="2" t="s">
        <v>3795</v>
      </c>
      <c r="I1017" s="2" t="s">
        <v>321</v>
      </c>
      <c r="J1017" s="11" t="s">
        <v>6</v>
      </c>
      <c r="K1017" s="11" t="s">
        <v>10425</v>
      </c>
      <c r="L1017" s="11">
        <v>2000</v>
      </c>
      <c r="M1017" s="31"/>
      <c r="N1017" s="31"/>
      <c r="O1017" s="31"/>
      <c r="P1017" s="31"/>
      <c r="Q1017" s="31"/>
    </row>
    <row r="1018" spans="1:17" s="14" customFormat="1" ht="27.95" customHeight="1" x14ac:dyDescent="0.15">
      <c r="A1018" s="32" t="s">
        <v>14446</v>
      </c>
      <c r="B1018" s="3">
        <v>204</v>
      </c>
      <c r="C1018" s="2" t="s">
        <v>320</v>
      </c>
      <c r="D1018" s="11" t="s">
        <v>11445</v>
      </c>
      <c r="E1018" s="11" t="s">
        <v>3797</v>
      </c>
      <c r="F1018" s="9" t="s">
        <v>3798</v>
      </c>
      <c r="G1018" s="2" t="s">
        <v>123</v>
      </c>
      <c r="H1018" s="2" t="s">
        <v>3799</v>
      </c>
      <c r="I1018" s="2" t="s">
        <v>3796</v>
      </c>
      <c r="J1018" s="11" t="s">
        <v>6</v>
      </c>
      <c r="K1018" s="11" t="s">
        <v>10425</v>
      </c>
      <c r="L1018" s="11">
        <v>2000</v>
      </c>
      <c r="M1018" s="31"/>
      <c r="N1018" s="31"/>
      <c r="O1018" s="31"/>
      <c r="P1018" s="31"/>
      <c r="Q1018" s="31"/>
    </row>
    <row r="1019" spans="1:17" s="14" customFormat="1" ht="27.95" customHeight="1" x14ac:dyDescent="0.15">
      <c r="A1019" s="32" t="s">
        <v>14447</v>
      </c>
      <c r="B1019" s="3">
        <v>204</v>
      </c>
      <c r="C1019" s="2" t="s">
        <v>320</v>
      </c>
      <c r="D1019" s="11" t="s">
        <v>11446</v>
      </c>
      <c r="E1019" s="11" t="s">
        <v>13414</v>
      </c>
      <c r="F1019" s="9" t="s">
        <v>3801</v>
      </c>
      <c r="G1019" s="2" t="s">
        <v>123</v>
      </c>
      <c r="H1019" s="2" t="s">
        <v>3802</v>
      </c>
      <c r="I1019" s="2" t="s">
        <v>3800</v>
      </c>
      <c r="J1019" s="11" t="s">
        <v>6</v>
      </c>
      <c r="K1019" s="11" t="s">
        <v>10425</v>
      </c>
      <c r="L1019" s="11">
        <v>2000</v>
      </c>
      <c r="M1019" s="31"/>
      <c r="N1019" s="31"/>
      <c r="O1019" s="31"/>
      <c r="P1019" s="31"/>
      <c r="Q1019" s="31"/>
    </row>
    <row r="1020" spans="1:17" s="14" customFormat="1" ht="27.95" customHeight="1" x14ac:dyDescent="0.15">
      <c r="A1020" s="32" t="s">
        <v>14448</v>
      </c>
      <c r="B1020" s="3">
        <v>204</v>
      </c>
      <c r="C1020" s="2" t="s">
        <v>320</v>
      </c>
      <c r="D1020" s="11" t="s">
        <v>11447</v>
      </c>
      <c r="E1020" s="11" t="s">
        <v>3803</v>
      </c>
      <c r="F1020" s="9" t="s">
        <v>3804</v>
      </c>
      <c r="G1020" s="2" t="s">
        <v>123</v>
      </c>
      <c r="H1020" s="2" t="s">
        <v>3805</v>
      </c>
      <c r="I1020" s="2" t="s">
        <v>1490</v>
      </c>
      <c r="J1020" s="11" t="s">
        <v>6</v>
      </c>
      <c r="K1020" s="11" t="s">
        <v>10425</v>
      </c>
      <c r="L1020" s="11">
        <v>2000</v>
      </c>
      <c r="M1020" s="31"/>
      <c r="N1020" s="31"/>
      <c r="O1020" s="31"/>
      <c r="P1020" s="31"/>
      <c r="Q1020" s="31"/>
    </row>
    <row r="1021" spans="1:17" s="14" customFormat="1" ht="27.95" customHeight="1" x14ac:dyDescent="0.15">
      <c r="A1021" s="32" t="s">
        <v>14449</v>
      </c>
      <c r="B1021" s="3">
        <v>204</v>
      </c>
      <c r="C1021" s="2" t="s">
        <v>320</v>
      </c>
      <c r="D1021" s="11" t="s">
        <v>11448</v>
      </c>
      <c r="E1021" s="11" t="s">
        <v>3807</v>
      </c>
      <c r="F1021" s="9" t="s">
        <v>3808</v>
      </c>
      <c r="G1021" s="2" t="s">
        <v>154</v>
      </c>
      <c r="H1021" s="2" t="s">
        <v>3809</v>
      </c>
      <c r="I1021" s="2" t="s">
        <v>3806</v>
      </c>
      <c r="J1021" s="11" t="s">
        <v>6</v>
      </c>
      <c r="K1021" s="11" t="s">
        <v>10425</v>
      </c>
      <c r="L1021" s="11">
        <v>2000</v>
      </c>
      <c r="M1021" s="31"/>
      <c r="N1021" s="31"/>
      <c r="O1021" s="31"/>
      <c r="P1021" s="31"/>
      <c r="Q1021" s="31"/>
    </row>
    <row r="1022" spans="1:17" s="14" customFormat="1" ht="27.95" customHeight="1" x14ac:dyDescent="0.15">
      <c r="A1022" s="32" t="s">
        <v>14450</v>
      </c>
      <c r="B1022" s="3">
        <v>204</v>
      </c>
      <c r="C1022" s="2" t="s">
        <v>320</v>
      </c>
      <c r="D1022" s="11" t="s">
        <v>11449</v>
      </c>
      <c r="E1022" s="11" t="s">
        <v>3811</v>
      </c>
      <c r="F1022" s="9" t="s">
        <v>3812</v>
      </c>
      <c r="G1022" s="2" t="s">
        <v>154</v>
      </c>
      <c r="H1022" s="2" t="s">
        <v>3813</v>
      </c>
      <c r="I1022" s="2" t="s">
        <v>3810</v>
      </c>
      <c r="J1022" s="11" t="s">
        <v>6</v>
      </c>
      <c r="K1022" s="11" t="s">
        <v>10425</v>
      </c>
      <c r="L1022" s="11">
        <v>2000</v>
      </c>
      <c r="M1022" s="31"/>
      <c r="N1022" s="31"/>
      <c r="O1022" s="31"/>
      <c r="P1022" s="31"/>
      <c r="Q1022" s="31"/>
    </row>
    <row r="1023" spans="1:17" s="14" customFormat="1" ht="27.95" customHeight="1" x14ac:dyDescent="0.15">
      <c r="A1023" s="32" t="s">
        <v>14451</v>
      </c>
      <c r="B1023" s="3">
        <v>204</v>
      </c>
      <c r="C1023" s="2" t="s">
        <v>320</v>
      </c>
      <c r="D1023" s="11" t="s">
        <v>11450</v>
      </c>
      <c r="E1023" s="11" t="s">
        <v>3814</v>
      </c>
      <c r="F1023" s="9" t="s">
        <v>3815</v>
      </c>
      <c r="G1023" s="2" t="s">
        <v>123</v>
      </c>
      <c r="H1023" s="2" t="s">
        <v>3816</v>
      </c>
      <c r="I1023" s="2" t="s">
        <v>75</v>
      </c>
      <c r="J1023" s="11" t="s">
        <v>6</v>
      </c>
      <c r="K1023" s="11" t="s">
        <v>10425</v>
      </c>
      <c r="L1023" s="11">
        <v>2000</v>
      </c>
      <c r="M1023" s="31"/>
      <c r="N1023" s="31"/>
      <c r="O1023" s="31"/>
      <c r="P1023" s="31"/>
      <c r="Q1023" s="31"/>
    </row>
    <row r="1024" spans="1:17" s="14" customFormat="1" ht="27.95" customHeight="1" x14ac:dyDescent="0.15">
      <c r="A1024" s="32" t="s">
        <v>14452</v>
      </c>
      <c r="B1024" s="3">
        <v>204</v>
      </c>
      <c r="C1024" s="2" t="s">
        <v>320</v>
      </c>
      <c r="D1024" s="11" t="s">
        <v>11451</v>
      </c>
      <c r="E1024" s="11" t="s">
        <v>9</v>
      </c>
      <c r="F1024" s="9" t="s">
        <v>3818</v>
      </c>
      <c r="G1024" s="2" t="s">
        <v>181</v>
      </c>
      <c r="H1024" s="2" t="s">
        <v>3819</v>
      </c>
      <c r="I1024" s="2" t="s">
        <v>3817</v>
      </c>
      <c r="J1024" s="11" t="s">
        <v>6</v>
      </c>
      <c r="K1024" s="11" t="s">
        <v>10425</v>
      </c>
      <c r="L1024" s="11">
        <v>2000</v>
      </c>
      <c r="M1024" s="31"/>
      <c r="N1024" s="31"/>
      <c r="O1024" s="31"/>
      <c r="P1024" s="31"/>
      <c r="Q1024" s="31"/>
    </row>
    <row r="1025" spans="1:17" s="14" customFormat="1" ht="27.95" customHeight="1" x14ac:dyDescent="0.15">
      <c r="A1025" s="32" t="s">
        <v>14453</v>
      </c>
      <c r="B1025" s="3">
        <v>204</v>
      </c>
      <c r="C1025" s="2" t="s">
        <v>320</v>
      </c>
      <c r="D1025" s="11" t="s">
        <v>11452</v>
      </c>
      <c r="E1025" s="11" t="s">
        <v>3821</v>
      </c>
      <c r="F1025" s="9" t="s">
        <v>3822</v>
      </c>
      <c r="G1025" s="2" t="s">
        <v>123</v>
      </c>
      <c r="H1025" s="2" t="s">
        <v>3823</v>
      </c>
      <c r="I1025" s="2" t="s">
        <v>3820</v>
      </c>
      <c r="J1025" s="11" t="s">
        <v>6</v>
      </c>
      <c r="K1025" s="11" t="s">
        <v>10425</v>
      </c>
      <c r="L1025" s="11">
        <v>2000</v>
      </c>
      <c r="M1025" s="31"/>
      <c r="N1025" s="31"/>
      <c r="O1025" s="31"/>
      <c r="P1025" s="31"/>
      <c r="Q1025" s="31"/>
    </row>
    <row r="1026" spans="1:17" s="14" customFormat="1" ht="27.95" customHeight="1" x14ac:dyDescent="0.15">
      <c r="A1026" s="32" t="s">
        <v>14454</v>
      </c>
      <c r="B1026" s="3">
        <v>204</v>
      </c>
      <c r="C1026" s="2" t="s">
        <v>320</v>
      </c>
      <c r="D1026" s="11" t="s">
        <v>11453</v>
      </c>
      <c r="E1026" s="11" t="s">
        <v>3825</v>
      </c>
      <c r="F1026" s="9" t="s">
        <v>3827</v>
      </c>
      <c r="G1026" s="2" t="s">
        <v>136</v>
      </c>
      <c r="H1026" s="2" t="s">
        <v>3828</v>
      </c>
      <c r="I1026" s="2" t="s">
        <v>3824</v>
      </c>
      <c r="J1026" s="11" t="s">
        <v>6</v>
      </c>
      <c r="K1026" s="11" t="s">
        <v>10425</v>
      </c>
      <c r="L1026" s="11">
        <v>2000</v>
      </c>
      <c r="M1026" s="31"/>
      <c r="N1026" s="31"/>
      <c r="O1026" s="31"/>
      <c r="P1026" s="31"/>
      <c r="Q1026" s="31"/>
    </row>
    <row r="1027" spans="1:17" s="14" customFormat="1" ht="27.95" customHeight="1" x14ac:dyDescent="0.15">
      <c r="A1027" s="32" t="s">
        <v>14455</v>
      </c>
      <c r="B1027" s="3">
        <v>204</v>
      </c>
      <c r="C1027" s="2" t="s">
        <v>320</v>
      </c>
      <c r="D1027" s="11" t="s">
        <v>11454</v>
      </c>
      <c r="E1027" s="11" t="s">
        <v>3830</v>
      </c>
      <c r="F1027" s="9" t="s">
        <v>3831</v>
      </c>
      <c r="G1027" s="2" t="s">
        <v>181</v>
      </c>
      <c r="H1027" s="2" t="s">
        <v>3832</v>
      </c>
      <c r="I1027" s="2" t="s">
        <v>3829</v>
      </c>
      <c r="J1027" s="11" t="s">
        <v>6</v>
      </c>
      <c r="K1027" s="11" t="s">
        <v>10425</v>
      </c>
      <c r="L1027" s="11">
        <v>2000</v>
      </c>
      <c r="M1027" s="31"/>
      <c r="N1027" s="31"/>
      <c r="O1027" s="31"/>
      <c r="P1027" s="31"/>
      <c r="Q1027" s="31"/>
    </row>
    <row r="1028" spans="1:17" s="14" customFormat="1" ht="27.95" customHeight="1" x14ac:dyDescent="0.15">
      <c r="A1028" s="32" t="s">
        <v>14456</v>
      </c>
      <c r="B1028" s="3">
        <v>204</v>
      </c>
      <c r="C1028" s="2" t="s">
        <v>320</v>
      </c>
      <c r="D1028" s="11" t="s">
        <v>11455</v>
      </c>
      <c r="E1028" s="11" t="s">
        <v>3833</v>
      </c>
      <c r="F1028" s="9" t="s">
        <v>3834</v>
      </c>
      <c r="G1028" s="2" t="s">
        <v>123</v>
      </c>
      <c r="H1028" s="2" t="s">
        <v>3835</v>
      </c>
      <c r="I1028" s="2" t="s">
        <v>1292</v>
      </c>
      <c r="J1028" s="11" t="s">
        <v>6</v>
      </c>
      <c r="K1028" s="11" t="s">
        <v>10425</v>
      </c>
      <c r="L1028" s="11">
        <v>2000</v>
      </c>
      <c r="M1028" s="31"/>
      <c r="N1028" s="31"/>
      <c r="O1028" s="31"/>
      <c r="P1028" s="31"/>
      <c r="Q1028" s="31"/>
    </row>
    <row r="1029" spans="1:17" s="14" customFormat="1" ht="27.95" customHeight="1" x14ac:dyDescent="0.15">
      <c r="A1029" s="32" t="s">
        <v>14457</v>
      </c>
      <c r="B1029" s="3">
        <v>204</v>
      </c>
      <c r="C1029" s="2" t="s">
        <v>320</v>
      </c>
      <c r="D1029" s="11" t="s">
        <v>11456</v>
      </c>
      <c r="E1029" s="11" t="s">
        <v>3837</v>
      </c>
      <c r="F1029" s="9" t="s">
        <v>3838</v>
      </c>
      <c r="G1029" s="2" t="s">
        <v>154</v>
      </c>
      <c r="H1029" s="2" t="s">
        <v>3839</v>
      </c>
      <c r="I1029" s="2" t="s">
        <v>3836</v>
      </c>
      <c r="J1029" s="11" t="s">
        <v>6</v>
      </c>
      <c r="K1029" s="11" t="s">
        <v>10424</v>
      </c>
      <c r="L1029" s="11">
        <v>2000</v>
      </c>
      <c r="M1029" s="31"/>
      <c r="N1029" s="31"/>
      <c r="O1029" s="31"/>
      <c r="P1029" s="31"/>
      <c r="Q1029" s="31"/>
    </row>
    <row r="1030" spans="1:17" s="14" customFormat="1" ht="27.95" customHeight="1" x14ac:dyDescent="0.15">
      <c r="A1030" s="32" t="s">
        <v>14458</v>
      </c>
      <c r="B1030" s="3">
        <v>204</v>
      </c>
      <c r="C1030" s="2" t="s">
        <v>320</v>
      </c>
      <c r="D1030" s="11" t="s">
        <v>11457</v>
      </c>
      <c r="E1030" s="11" t="s">
        <v>3826</v>
      </c>
      <c r="F1030" s="9" t="s">
        <v>3841</v>
      </c>
      <c r="G1030" s="2" t="s">
        <v>181</v>
      </c>
      <c r="H1030" s="2" t="s">
        <v>3842</v>
      </c>
      <c r="I1030" s="2" t="s">
        <v>3840</v>
      </c>
      <c r="J1030" s="11" t="s">
        <v>6</v>
      </c>
      <c r="K1030" s="11" t="s">
        <v>10425</v>
      </c>
      <c r="L1030" s="11">
        <v>2000</v>
      </c>
      <c r="M1030" s="31"/>
      <c r="N1030" s="31"/>
      <c r="O1030" s="31"/>
      <c r="P1030" s="31"/>
      <c r="Q1030" s="31"/>
    </row>
    <row r="1031" spans="1:17" s="14" customFormat="1" ht="27.95" customHeight="1" x14ac:dyDescent="0.15">
      <c r="A1031" s="32" t="s">
        <v>14459</v>
      </c>
      <c r="B1031" s="3">
        <v>204</v>
      </c>
      <c r="C1031" s="2" t="s">
        <v>320</v>
      </c>
      <c r="D1031" s="11" t="s">
        <v>11458</v>
      </c>
      <c r="E1031" s="11" t="s">
        <v>3844</v>
      </c>
      <c r="F1031" s="9" t="s">
        <v>3845</v>
      </c>
      <c r="G1031" s="2" t="s">
        <v>123</v>
      </c>
      <c r="H1031" s="2" t="s">
        <v>3846</v>
      </c>
      <c r="I1031" s="2" t="s">
        <v>3843</v>
      </c>
      <c r="J1031" s="11" t="s">
        <v>6</v>
      </c>
      <c r="K1031" s="11" t="s">
        <v>10425</v>
      </c>
      <c r="L1031" s="11">
        <v>2000</v>
      </c>
      <c r="M1031" s="31"/>
      <c r="N1031" s="31"/>
      <c r="O1031" s="31"/>
      <c r="P1031" s="31"/>
      <c r="Q1031" s="31"/>
    </row>
    <row r="1032" spans="1:17" s="14" customFormat="1" ht="27.95" customHeight="1" x14ac:dyDescent="0.15">
      <c r="A1032" s="32" t="s">
        <v>14460</v>
      </c>
      <c r="B1032" s="3">
        <v>204</v>
      </c>
      <c r="C1032" s="2" t="s">
        <v>320</v>
      </c>
      <c r="D1032" s="11" t="s">
        <v>11459</v>
      </c>
      <c r="E1032" s="11" t="s">
        <v>3847</v>
      </c>
      <c r="F1032" s="9" t="s">
        <v>3848</v>
      </c>
      <c r="G1032" s="2" t="s">
        <v>181</v>
      </c>
      <c r="H1032" s="2" t="s">
        <v>3849</v>
      </c>
      <c r="I1032" s="2" t="s">
        <v>1189</v>
      </c>
      <c r="J1032" s="11" t="s">
        <v>6</v>
      </c>
      <c r="K1032" s="11" t="s">
        <v>10425</v>
      </c>
      <c r="L1032" s="11">
        <v>2000</v>
      </c>
      <c r="M1032" s="31"/>
      <c r="N1032" s="31"/>
      <c r="O1032" s="31"/>
      <c r="P1032" s="31"/>
      <c r="Q1032" s="31"/>
    </row>
    <row r="1033" spans="1:17" s="14" customFormat="1" ht="27.95" customHeight="1" x14ac:dyDescent="0.15">
      <c r="A1033" s="32" t="s">
        <v>14461</v>
      </c>
      <c r="B1033" s="3">
        <v>204</v>
      </c>
      <c r="C1033" s="2" t="s">
        <v>320</v>
      </c>
      <c r="D1033" s="11" t="s">
        <v>11460</v>
      </c>
      <c r="E1033" s="11" t="s">
        <v>3850</v>
      </c>
      <c r="F1033" s="9" t="s">
        <v>3851</v>
      </c>
      <c r="G1033" s="2" t="s">
        <v>141</v>
      </c>
      <c r="H1033" s="2" t="s">
        <v>115</v>
      </c>
      <c r="I1033" s="2" t="s">
        <v>1509</v>
      </c>
      <c r="J1033" s="11" t="s">
        <v>6</v>
      </c>
      <c r="K1033" s="11" t="s">
        <v>10425</v>
      </c>
      <c r="L1033" s="11">
        <v>2000</v>
      </c>
      <c r="M1033" s="31"/>
      <c r="N1033" s="31"/>
      <c r="O1033" s="31"/>
      <c r="P1033" s="31"/>
      <c r="Q1033" s="31"/>
    </row>
    <row r="1034" spans="1:17" s="14" customFormat="1" ht="27.95" customHeight="1" x14ac:dyDescent="0.15">
      <c r="A1034" s="32" t="s">
        <v>14462</v>
      </c>
      <c r="B1034" s="3">
        <v>204</v>
      </c>
      <c r="C1034" s="2" t="s">
        <v>320</v>
      </c>
      <c r="D1034" s="11" t="s">
        <v>11461</v>
      </c>
      <c r="E1034" s="11" t="s">
        <v>3853</v>
      </c>
      <c r="F1034" s="9" t="s">
        <v>3854</v>
      </c>
      <c r="G1034" s="2" t="s">
        <v>181</v>
      </c>
      <c r="H1034" s="2" t="s">
        <v>3855</v>
      </c>
      <c r="I1034" s="2" t="s">
        <v>3852</v>
      </c>
      <c r="J1034" s="11" t="s">
        <v>6</v>
      </c>
      <c r="K1034" s="11" t="s">
        <v>10425</v>
      </c>
      <c r="L1034" s="11">
        <v>2000</v>
      </c>
      <c r="M1034" s="31"/>
      <c r="N1034" s="31"/>
      <c r="O1034" s="31"/>
      <c r="P1034" s="31"/>
      <c r="Q1034" s="31"/>
    </row>
    <row r="1035" spans="1:17" s="14" customFormat="1" ht="27.95" customHeight="1" x14ac:dyDescent="0.15">
      <c r="A1035" s="32" t="s">
        <v>14463</v>
      </c>
      <c r="B1035" s="3">
        <v>204</v>
      </c>
      <c r="C1035" s="2" t="s">
        <v>320</v>
      </c>
      <c r="D1035" s="11" t="s">
        <v>11462</v>
      </c>
      <c r="E1035" s="11" t="s">
        <v>3857</v>
      </c>
      <c r="F1035" s="9" t="s">
        <v>3858</v>
      </c>
      <c r="G1035" s="2" t="s">
        <v>123</v>
      </c>
      <c r="H1035" s="2" t="s">
        <v>3859</v>
      </c>
      <c r="I1035" s="2" t="s">
        <v>3856</v>
      </c>
      <c r="J1035" s="11" t="s">
        <v>6</v>
      </c>
      <c r="K1035" s="11" t="s">
        <v>10425</v>
      </c>
      <c r="L1035" s="11">
        <v>2000</v>
      </c>
      <c r="M1035" s="31"/>
      <c r="N1035" s="31"/>
      <c r="O1035" s="31"/>
      <c r="P1035" s="31"/>
      <c r="Q1035" s="31"/>
    </row>
    <row r="1036" spans="1:17" s="14" customFormat="1" ht="27.95" customHeight="1" x14ac:dyDescent="0.15">
      <c r="A1036" s="32" t="s">
        <v>14464</v>
      </c>
      <c r="B1036" s="3">
        <v>204</v>
      </c>
      <c r="C1036" s="2" t="s">
        <v>320</v>
      </c>
      <c r="D1036" s="11" t="s">
        <v>11463</v>
      </c>
      <c r="E1036" s="11" t="s">
        <v>3860</v>
      </c>
      <c r="F1036" s="9" t="s">
        <v>3861</v>
      </c>
      <c r="G1036" s="2" t="s">
        <v>154</v>
      </c>
      <c r="H1036" s="2" t="s">
        <v>3862</v>
      </c>
      <c r="I1036" s="2" t="s">
        <v>3856</v>
      </c>
      <c r="J1036" s="11" t="s">
        <v>6</v>
      </c>
      <c r="K1036" s="11" t="s">
        <v>10425</v>
      </c>
      <c r="L1036" s="11">
        <v>2000</v>
      </c>
      <c r="M1036" s="31"/>
      <c r="N1036" s="31"/>
      <c r="O1036" s="31"/>
      <c r="P1036" s="31"/>
      <c r="Q1036" s="31"/>
    </row>
    <row r="1037" spans="1:17" s="14" customFormat="1" ht="27.95" customHeight="1" x14ac:dyDescent="0.15">
      <c r="A1037" s="32" t="s">
        <v>14465</v>
      </c>
      <c r="B1037" s="3">
        <v>204</v>
      </c>
      <c r="C1037" s="2" t="s">
        <v>320</v>
      </c>
      <c r="D1037" s="11" t="s">
        <v>11464</v>
      </c>
      <c r="E1037" s="11" t="s">
        <v>3864</v>
      </c>
      <c r="F1037" s="9" t="s">
        <v>3865</v>
      </c>
      <c r="G1037" s="2" t="s">
        <v>154</v>
      </c>
      <c r="H1037" s="2" t="s">
        <v>3866</v>
      </c>
      <c r="I1037" s="2" t="s">
        <v>3863</v>
      </c>
      <c r="J1037" s="11" t="s">
        <v>6</v>
      </c>
      <c r="K1037" s="11" t="s">
        <v>10425</v>
      </c>
      <c r="L1037" s="11">
        <v>2000</v>
      </c>
      <c r="M1037" s="31"/>
      <c r="N1037" s="31"/>
      <c r="O1037" s="31"/>
      <c r="P1037" s="31"/>
      <c r="Q1037" s="31"/>
    </row>
    <row r="1038" spans="1:17" s="14" customFormat="1" ht="27.95" customHeight="1" x14ac:dyDescent="0.15">
      <c r="A1038" s="32" t="s">
        <v>14466</v>
      </c>
      <c r="B1038" s="3">
        <v>204</v>
      </c>
      <c r="C1038" s="2" t="s">
        <v>320</v>
      </c>
      <c r="D1038" s="11" t="s">
        <v>11465</v>
      </c>
      <c r="E1038" s="11" t="s">
        <v>3867</v>
      </c>
      <c r="F1038" s="9" t="s">
        <v>3868</v>
      </c>
      <c r="G1038" s="2" t="s">
        <v>136</v>
      </c>
      <c r="H1038" s="2" t="s">
        <v>3869</v>
      </c>
      <c r="I1038" s="2" t="s">
        <v>3829</v>
      </c>
      <c r="J1038" s="11" t="s">
        <v>6</v>
      </c>
      <c r="K1038" s="11" t="s">
        <v>10425</v>
      </c>
      <c r="L1038" s="11">
        <v>2000</v>
      </c>
      <c r="M1038" s="31"/>
      <c r="N1038" s="31"/>
      <c r="O1038" s="31"/>
      <c r="P1038" s="31"/>
      <c r="Q1038" s="31"/>
    </row>
    <row r="1039" spans="1:17" s="14" customFormat="1" ht="27.95" customHeight="1" x14ac:dyDescent="0.15">
      <c r="A1039" s="32" t="s">
        <v>14467</v>
      </c>
      <c r="B1039" s="3">
        <v>204</v>
      </c>
      <c r="C1039" s="2" t="s">
        <v>320</v>
      </c>
      <c r="D1039" s="11" t="s">
        <v>11466</v>
      </c>
      <c r="E1039" s="11" t="s">
        <v>3871</v>
      </c>
      <c r="F1039" s="9" t="s">
        <v>3872</v>
      </c>
      <c r="G1039" s="2" t="s">
        <v>123</v>
      </c>
      <c r="H1039" s="2" t="s">
        <v>3873</v>
      </c>
      <c r="I1039" s="2" t="s">
        <v>3870</v>
      </c>
      <c r="J1039" s="11" t="s">
        <v>6</v>
      </c>
      <c r="K1039" s="11" t="s">
        <v>10425</v>
      </c>
      <c r="L1039" s="11">
        <v>2000</v>
      </c>
      <c r="M1039" s="31"/>
      <c r="N1039" s="31"/>
      <c r="O1039" s="31"/>
      <c r="P1039" s="31"/>
      <c r="Q1039" s="31"/>
    </row>
    <row r="1040" spans="1:17" s="14" customFormat="1" ht="27.95" customHeight="1" x14ac:dyDescent="0.15">
      <c r="A1040" s="32" t="s">
        <v>14468</v>
      </c>
      <c r="B1040" s="3">
        <v>204</v>
      </c>
      <c r="C1040" s="2" t="s">
        <v>320</v>
      </c>
      <c r="D1040" s="11" t="s">
        <v>11467</v>
      </c>
      <c r="E1040" s="11" t="s">
        <v>3874</v>
      </c>
      <c r="F1040" s="9" t="s">
        <v>3875</v>
      </c>
      <c r="G1040" s="2" t="s">
        <v>123</v>
      </c>
      <c r="H1040" s="2" t="s">
        <v>3876</v>
      </c>
      <c r="I1040" s="2" t="s">
        <v>58</v>
      </c>
      <c r="J1040" s="11" t="s">
        <v>6</v>
      </c>
      <c r="K1040" s="11" t="s">
        <v>10425</v>
      </c>
      <c r="L1040" s="11">
        <v>2000</v>
      </c>
      <c r="M1040" s="31"/>
      <c r="N1040" s="31"/>
      <c r="O1040" s="31"/>
      <c r="P1040" s="31"/>
      <c r="Q1040" s="31"/>
    </row>
    <row r="1041" spans="1:17" s="14" customFormat="1" ht="27.95" customHeight="1" x14ac:dyDescent="0.15">
      <c r="A1041" s="32" t="s">
        <v>14469</v>
      </c>
      <c r="B1041" s="3">
        <v>204</v>
      </c>
      <c r="C1041" s="2" t="s">
        <v>320</v>
      </c>
      <c r="D1041" s="11" t="s">
        <v>11468</v>
      </c>
      <c r="E1041" s="11" t="s">
        <v>3878</v>
      </c>
      <c r="F1041" s="9" t="s">
        <v>3879</v>
      </c>
      <c r="G1041" s="2" t="s">
        <v>154</v>
      </c>
      <c r="H1041" s="2" t="s">
        <v>3880</v>
      </c>
      <c r="I1041" s="2" t="s">
        <v>3877</v>
      </c>
      <c r="J1041" s="11" t="s">
        <v>6</v>
      </c>
      <c r="K1041" s="11" t="s">
        <v>10424</v>
      </c>
      <c r="L1041" s="11">
        <v>2000</v>
      </c>
      <c r="M1041" s="31"/>
      <c r="N1041" s="31"/>
      <c r="O1041" s="31"/>
      <c r="P1041" s="31"/>
      <c r="Q1041" s="31"/>
    </row>
    <row r="1042" spans="1:17" s="14" customFormat="1" ht="27.95" customHeight="1" x14ac:dyDescent="0.15">
      <c r="A1042" s="32" t="s">
        <v>14470</v>
      </c>
      <c r="B1042" s="3">
        <v>204</v>
      </c>
      <c r="C1042" s="2" t="s">
        <v>320</v>
      </c>
      <c r="D1042" s="11" t="s">
        <v>11469</v>
      </c>
      <c r="E1042" s="11" t="s">
        <v>3881</v>
      </c>
      <c r="F1042" s="9" t="s">
        <v>3882</v>
      </c>
      <c r="G1042" s="2" t="s">
        <v>123</v>
      </c>
      <c r="H1042" s="2" t="s">
        <v>3883</v>
      </c>
      <c r="I1042" s="2" t="s">
        <v>3810</v>
      </c>
      <c r="J1042" s="11" t="s">
        <v>6</v>
      </c>
      <c r="K1042" s="11" t="s">
        <v>10425</v>
      </c>
      <c r="L1042" s="11">
        <v>2000</v>
      </c>
      <c r="M1042" s="31"/>
      <c r="N1042" s="31"/>
      <c r="O1042" s="31"/>
      <c r="P1042" s="31"/>
      <c r="Q1042" s="31"/>
    </row>
    <row r="1043" spans="1:17" s="14" customFormat="1" ht="27.95" customHeight="1" x14ac:dyDescent="0.15">
      <c r="A1043" s="32" t="s">
        <v>14471</v>
      </c>
      <c r="B1043" s="3">
        <v>204</v>
      </c>
      <c r="C1043" s="2" t="s">
        <v>320</v>
      </c>
      <c r="D1043" s="11" t="s">
        <v>11470</v>
      </c>
      <c r="E1043" s="11" t="s">
        <v>3885</v>
      </c>
      <c r="F1043" s="9" t="s">
        <v>3886</v>
      </c>
      <c r="G1043" s="2" t="s">
        <v>181</v>
      </c>
      <c r="H1043" s="2" t="s">
        <v>3887</v>
      </c>
      <c r="I1043" s="2" t="s">
        <v>3884</v>
      </c>
      <c r="J1043" s="11" t="s">
        <v>6</v>
      </c>
      <c r="K1043" s="11" t="s">
        <v>10425</v>
      </c>
      <c r="L1043" s="11">
        <v>2000</v>
      </c>
      <c r="M1043" s="31"/>
      <c r="N1043" s="31"/>
      <c r="O1043" s="31"/>
      <c r="P1043" s="31"/>
      <c r="Q1043" s="31"/>
    </row>
    <row r="1044" spans="1:17" s="14" customFormat="1" ht="27.95" customHeight="1" x14ac:dyDescent="0.15">
      <c r="A1044" s="32" t="s">
        <v>14472</v>
      </c>
      <c r="B1044" s="3">
        <v>204</v>
      </c>
      <c r="C1044" s="2" t="s">
        <v>320</v>
      </c>
      <c r="D1044" s="11" t="s">
        <v>11471</v>
      </c>
      <c r="E1044" s="11" t="s">
        <v>3889</v>
      </c>
      <c r="F1044" s="9" t="s">
        <v>3890</v>
      </c>
      <c r="G1044" s="2" t="s">
        <v>181</v>
      </c>
      <c r="H1044" s="2" t="s">
        <v>3891</v>
      </c>
      <c r="I1044" s="2" t="s">
        <v>3888</v>
      </c>
      <c r="J1044" s="11" t="s">
        <v>6</v>
      </c>
      <c r="K1044" s="11" t="s">
        <v>10425</v>
      </c>
      <c r="L1044" s="11">
        <v>2000</v>
      </c>
      <c r="M1044" s="31"/>
      <c r="N1044" s="31"/>
      <c r="O1044" s="31"/>
      <c r="P1044" s="31"/>
      <c r="Q1044" s="31"/>
    </row>
    <row r="1045" spans="1:17" s="14" customFormat="1" ht="27.95" customHeight="1" x14ac:dyDescent="0.15">
      <c r="A1045" s="32" t="s">
        <v>14473</v>
      </c>
      <c r="B1045" s="3">
        <v>204</v>
      </c>
      <c r="C1045" s="2" t="s">
        <v>320</v>
      </c>
      <c r="D1045" s="11" t="s">
        <v>11472</v>
      </c>
      <c r="E1045" s="11" t="s">
        <v>3892</v>
      </c>
      <c r="F1045" s="9" t="s">
        <v>3893</v>
      </c>
      <c r="G1045" s="2" t="s">
        <v>181</v>
      </c>
      <c r="H1045" s="2" t="s">
        <v>3894</v>
      </c>
      <c r="I1045" s="2" t="s">
        <v>1505</v>
      </c>
      <c r="J1045" s="11" t="s">
        <v>6</v>
      </c>
      <c r="K1045" s="11" t="s">
        <v>10425</v>
      </c>
      <c r="L1045" s="11">
        <v>2000</v>
      </c>
      <c r="M1045" s="31"/>
      <c r="N1045" s="31"/>
      <c r="O1045" s="31"/>
      <c r="P1045" s="31"/>
      <c r="Q1045" s="31"/>
    </row>
    <row r="1046" spans="1:17" s="14" customFormat="1" ht="27.95" customHeight="1" x14ac:dyDescent="0.15">
      <c r="A1046" s="32" t="s">
        <v>14474</v>
      </c>
      <c r="B1046" s="3">
        <v>204</v>
      </c>
      <c r="C1046" s="2" t="s">
        <v>320</v>
      </c>
      <c r="D1046" s="11" t="s">
        <v>11473</v>
      </c>
      <c r="E1046" s="11" t="s">
        <v>3895</v>
      </c>
      <c r="F1046" s="9" t="s">
        <v>3896</v>
      </c>
      <c r="G1046" s="2" t="s">
        <v>154</v>
      </c>
      <c r="H1046" s="2" t="s">
        <v>3897</v>
      </c>
      <c r="I1046" s="2" t="s">
        <v>3783</v>
      </c>
      <c r="J1046" s="11" t="s">
        <v>6</v>
      </c>
      <c r="K1046" s="11" t="s">
        <v>10425</v>
      </c>
      <c r="L1046" s="11">
        <v>2000</v>
      </c>
      <c r="M1046" s="31"/>
      <c r="N1046" s="31"/>
      <c r="O1046" s="31"/>
      <c r="P1046" s="31"/>
      <c r="Q1046" s="31"/>
    </row>
    <row r="1047" spans="1:17" s="14" customFormat="1" ht="27.95" customHeight="1" x14ac:dyDescent="0.15">
      <c r="A1047" s="32" t="s">
        <v>14475</v>
      </c>
      <c r="B1047" s="3">
        <v>204</v>
      </c>
      <c r="C1047" s="2" t="s">
        <v>320</v>
      </c>
      <c r="D1047" s="11" t="s">
        <v>11474</v>
      </c>
      <c r="E1047" s="11" t="s">
        <v>3898</v>
      </c>
      <c r="F1047" s="9" t="s">
        <v>3899</v>
      </c>
      <c r="G1047" s="2" t="s">
        <v>154</v>
      </c>
      <c r="H1047" s="2" t="s">
        <v>3900</v>
      </c>
      <c r="I1047" s="2" t="s">
        <v>1501</v>
      </c>
      <c r="J1047" s="11" t="s">
        <v>6</v>
      </c>
      <c r="K1047" s="11" t="s">
        <v>10425</v>
      </c>
      <c r="L1047" s="11">
        <v>2000</v>
      </c>
      <c r="M1047" s="31"/>
      <c r="N1047" s="31"/>
      <c r="O1047" s="31"/>
      <c r="P1047" s="31"/>
      <c r="Q1047" s="31"/>
    </row>
    <row r="1048" spans="1:17" s="14" customFormat="1" ht="27.95" customHeight="1" x14ac:dyDescent="0.15">
      <c r="A1048" s="32" t="s">
        <v>14476</v>
      </c>
      <c r="B1048" s="3">
        <v>204</v>
      </c>
      <c r="C1048" s="2" t="s">
        <v>320</v>
      </c>
      <c r="D1048" s="11" t="s">
        <v>11475</v>
      </c>
      <c r="E1048" s="11" t="s">
        <v>3901</v>
      </c>
      <c r="F1048" s="9" t="s">
        <v>3902</v>
      </c>
      <c r="G1048" s="2" t="s">
        <v>154</v>
      </c>
      <c r="H1048" s="2" t="s">
        <v>3903</v>
      </c>
      <c r="I1048" s="2" t="s">
        <v>3810</v>
      </c>
      <c r="J1048" s="11" t="s">
        <v>6</v>
      </c>
      <c r="K1048" s="11" t="s">
        <v>10425</v>
      </c>
      <c r="L1048" s="11">
        <v>2000</v>
      </c>
      <c r="M1048" s="31"/>
      <c r="N1048" s="31"/>
      <c r="O1048" s="31"/>
      <c r="P1048" s="31"/>
      <c r="Q1048" s="31"/>
    </row>
    <row r="1049" spans="1:17" s="14" customFormat="1" ht="27.95" customHeight="1" x14ac:dyDescent="0.15">
      <c r="A1049" s="32" t="s">
        <v>14477</v>
      </c>
      <c r="B1049" s="3">
        <v>204</v>
      </c>
      <c r="C1049" s="2" t="s">
        <v>320</v>
      </c>
      <c r="D1049" s="11" t="s">
        <v>11476</v>
      </c>
      <c r="E1049" s="11" t="s">
        <v>3905</v>
      </c>
      <c r="F1049" s="9" t="s">
        <v>3906</v>
      </c>
      <c r="G1049" s="2" t="s">
        <v>123</v>
      </c>
      <c r="H1049" s="2" t="s">
        <v>3907</v>
      </c>
      <c r="I1049" s="2" t="s">
        <v>3904</v>
      </c>
      <c r="J1049" s="11" t="s">
        <v>6</v>
      </c>
      <c r="K1049" s="11" t="s">
        <v>10425</v>
      </c>
      <c r="L1049" s="11">
        <v>2000</v>
      </c>
      <c r="M1049" s="31"/>
      <c r="N1049" s="31"/>
      <c r="O1049" s="31"/>
      <c r="P1049" s="31"/>
      <c r="Q1049" s="31"/>
    </row>
    <row r="1050" spans="1:17" s="14" customFormat="1" ht="27.95" customHeight="1" x14ac:dyDescent="0.15">
      <c r="A1050" s="32" t="s">
        <v>14478</v>
      </c>
      <c r="B1050" s="3">
        <v>204</v>
      </c>
      <c r="C1050" s="2" t="s">
        <v>320</v>
      </c>
      <c r="D1050" s="11" t="s">
        <v>11477</v>
      </c>
      <c r="E1050" s="11" t="s">
        <v>3908</v>
      </c>
      <c r="F1050" s="9" t="s">
        <v>3909</v>
      </c>
      <c r="G1050" s="2" t="s">
        <v>154</v>
      </c>
      <c r="H1050" s="2" t="s">
        <v>3910</v>
      </c>
      <c r="I1050" s="2" t="s">
        <v>321</v>
      </c>
      <c r="J1050" s="11" t="s">
        <v>6</v>
      </c>
      <c r="K1050" s="11" t="s">
        <v>10425</v>
      </c>
      <c r="L1050" s="11">
        <v>2000</v>
      </c>
      <c r="M1050" s="31"/>
      <c r="N1050" s="31"/>
      <c r="O1050" s="31"/>
      <c r="P1050" s="31"/>
      <c r="Q1050" s="31"/>
    </row>
    <row r="1051" spans="1:17" s="14" customFormat="1" ht="27.95" customHeight="1" x14ac:dyDescent="0.15">
      <c r="A1051" s="32" t="s">
        <v>14479</v>
      </c>
      <c r="B1051" s="3">
        <v>204</v>
      </c>
      <c r="C1051" s="11" t="s">
        <v>320</v>
      </c>
      <c r="D1051" s="11" t="s">
        <v>11478</v>
      </c>
      <c r="E1051" s="11" t="s">
        <v>3912</v>
      </c>
      <c r="F1051" s="9" t="s">
        <v>3913</v>
      </c>
      <c r="G1051" s="2" t="s">
        <v>181</v>
      </c>
      <c r="H1051" s="2" t="s">
        <v>3914</v>
      </c>
      <c r="I1051" s="2" t="s">
        <v>3911</v>
      </c>
      <c r="J1051" s="11" t="s">
        <v>6</v>
      </c>
      <c r="K1051" s="11" t="s">
        <v>10425</v>
      </c>
      <c r="L1051" s="11">
        <v>2000</v>
      </c>
      <c r="M1051" s="31"/>
      <c r="N1051" s="31"/>
      <c r="O1051" s="31"/>
      <c r="P1051" s="31"/>
      <c r="Q1051" s="31"/>
    </row>
    <row r="1052" spans="1:17" s="14" customFormat="1" ht="27.95" customHeight="1" x14ac:dyDescent="0.15">
      <c r="A1052" s="32" t="s">
        <v>14480</v>
      </c>
      <c r="B1052" s="3">
        <v>204</v>
      </c>
      <c r="C1052" s="11" t="s">
        <v>320</v>
      </c>
      <c r="D1052" s="11" t="s">
        <v>11479</v>
      </c>
      <c r="E1052" s="11" t="s">
        <v>3915</v>
      </c>
      <c r="F1052" s="9" t="s">
        <v>3916</v>
      </c>
      <c r="G1052" s="2" t="s">
        <v>181</v>
      </c>
      <c r="H1052" s="2" t="s">
        <v>3917</v>
      </c>
      <c r="I1052" s="2" t="s">
        <v>709</v>
      </c>
      <c r="J1052" s="11" t="s">
        <v>6</v>
      </c>
      <c r="K1052" s="11" t="s">
        <v>10425</v>
      </c>
      <c r="L1052" s="11">
        <v>2000</v>
      </c>
      <c r="M1052" s="31"/>
      <c r="N1052" s="31"/>
      <c r="O1052" s="31"/>
      <c r="P1052" s="31"/>
      <c r="Q1052" s="31"/>
    </row>
    <row r="1053" spans="1:17" s="14" customFormat="1" ht="27.95" customHeight="1" x14ac:dyDescent="0.15">
      <c r="A1053" s="32" t="s">
        <v>14481</v>
      </c>
      <c r="B1053" s="3">
        <v>204</v>
      </c>
      <c r="C1053" s="2" t="s">
        <v>320</v>
      </c>
      <c r="D1053" s="11" t="s">
        <v>11480</v>
      </c>
      <c r="E1053" s="11" t="s">
        <v>3919</v>
      </c>
      <c r="F1053" s="9" t="s">
        <v>3920</v>
      </c>
      <c r="G1053" s="2" t="s">
        <v>123</v>
      </c>
      <c r="H1053" s="2" t="s">
        <v>3921</v>
      </c>
      <c r="I1053" s="2" t="s">
        <v>3918</v>
      </c>
      <c r="J1053" s="11" t="s">
        <v>6</v>
      </c>
      <c r="K1053" s="11" t="s">
        <v>10424</v>
      </c>
      <c r="L1053" s="11">
        <v>2000</v>
      </c>
      <c r="M1053" s="31"/>
      <c r="N1053" s="31"/>
      <c r="O1053" s="31"/>
      <c r="P1053" s="31"/>
      <c r="Q1053" s="31"/>
    </row>
    <row r="1054" spans="1:17" s="14" customFormat="1" ht="27.95" customHeight="1" x14ac:dyDescent="0.15">
      <c r="A1054" s="32" t="s">
        <v>14482</v>
      </c>
      <c r="B1054" s="3">
        <v>204</v>
      </c>
      <c r="C1054" s="2" t="s">
        <v>320</v>
      </c>
      <c r="D1054" s="11" t="s">
        <v>11481</v>
      </c>
      <c r="E1054" s="11" t="s">
        <v>3922</v>
      </c>
      <c r="F1054" s="9" t="s">
        <v>3923</v>
      </c>
      <c r="G1054" s="2" t="s">
        <v>154</v>
      </c>
      <c r="H1054" s="2" t="s">
        <v>3924</v>
      </c>
      <c r="I1054" s="2" t="s">
        <v>1490</v>
      </c>
      <c r="J1054" s="11" t="s">
        <v>6</v>
      </c>
      <c r="K1054" s="11" t="s">
        <v>10425</v>
      </c>
      <c r="L1054" s="11">
        <v>2000</v>
      </c>
      <c r="M1054" s="31"/>
      <c r="N1054" s="31"/>
      <c r="O1054" s="31"/>
      <c r="P1054" s="31"/>
      <c r="Q1054" s="31"/>
    </row>
    <row r="1055" spans="1:17" s="14" customFormat="1" ht="27.95" customHeight="1" x14ac:dyDescent="0.15">
      <c r="A1055" s="32" t="s">
        <v>14483</v>
      </c>
      <c r="B1055" s="12">
        <v>204</v>
      </c>
      <c r="C1055" s="8" t="s">
        <v>320</v>
      </c>
      <c r="D1055" s="11" t="s">
        <v>11482</v>
      </c>
      <c r="E1055" s="11" t="s">
        <v>3925</v>
      </c>
      <c r="F1055" s="9" t="s">
        <v>3926</v>
      </c>
      <c r="G1055" s="2" t="s">
        <v>181</v>
      </c>
      <c r="H1055" s="2" t="s">
        <v>3927</v>
      </c>
      <c r="I1055" s="2" t="s">
        <v>1490</v>
      </c>
      <c r="J1055" s="11" t="s">
        <v>6</v>
      </c>
      <c r="K1055" s="11" t="s">
        <v>10425</v>
      </c>
      <c r="L1055" s="11">
        <v>2000</v>
      </c>
      <c r="M1055" s="31"/>
      <c r="N1055" s="31"/>
      <c r="O1055" s="31"/>
      <c r="P1055" s="31"/>
      <c r="Q1055" s="31"/>
    </row>
    <row r="1056" spans="1:17" s="14" customFormat="1" ht="27.95" customHeight="1" x14ac:dyDescent="0.15">
      <c r="A1056" s="32" t="s">
        <v>14484</v>
      </c>
      <c r="B1056" s="3">
        <v>204</v>
      </c>
      <c r="C1056" s="2" t="s">
        <v>320</v>
      </c>
      <c r="D1056" s="11" t="s">
        <v>11483</v>
      </c>
      <c r="E1056" s="11" t="s">
        <v>3928</v>
      </c>
      <c r="F1056" s="9" t="s">
        <v>3929</v>
      </c>
      <c r="G1056" s="2" t="s">
        <v>154</v>
      </c>
      <c r="H1056" s="2" t="s">
        <v>3930</v>
      </c>
      <c r="I1056" s="2" t="s">
        <v>3810</v>
      </c>
      <c r="J1056" s="11" t="s">
        <v>6</v>
      </c>
      <c r="K1056" s="11" t="s">
        <v>10425</v>
      </c>
      <c r="L1056" s="11">
        <v>2000</v>
      </c>
      <c r="M1056" s="31"/>
      <c r="N1056" s="31"/>
      <c r="O1056" s="31"/>
      <c r="P1056" s="31"/>
      <c r="Q1056" s="31"/>
    </row>
    <row r="1057" spans="1:17" s="14" customFormat="1" ht="27.95" customHeight="1" x14ac:dyDescent="0.15">
      <c r="A1057" s="32" t="s">
        <v>14485</v>
      </c>
      <c r="B1057" s="3">
        <v>204</v>
      </c>
      <c r="C1057" s="2" t="s">
        <v>320</v>
      </c>
      <c r="D1057" s="11" t="s">
        <v>11484</v>
      </c>
      <c r="E1057" s="11" t="s">
        <v>3931</v>
      </c>
      <c r="F1057" s="9" t="s">
        <v>3932</v>
      </c>
      <c r="G1057" s="2" t="s">
        <v>181</v>
      </c>
      <c r="H1057" s="2" t="s">
        <v>3933</v>
      </c>
      <c r="I1057" s="2" t="s">
        <v>3884</v>
      </c>
      <c r="J1057" s="11" t="s">
        <v>6</v>
      </c>
      <c r="K1057" s="11" t="s">
        <v>10425</v>
      </c>
      <c r="L1057" s="11">
        <v>2000</v>
      </c>
      <c r="M1057" s="31"/>
      <c r="N1057" s="31"/>
      <c r="O1057" s="31"/>
      <c r="P1057" s="31"/>
      <c r="Q1057" s="31"/>
    </row>
    <row r="1058" spans="1:17" s="14" customFormat="1" ht="27.95" customHeight="1" x14ac:dyDescent="0.15">
      <c r="A1058" s="32" t="s">
        <v>14486</v>
      </c>
      <c r="B1058" s="4">
        <v>204</v>
      </c>
      <c r="C1058" s="8" t="s">
        <v>320</v>
      </c>
      <c r="D1058" s="11" t="s">
        <v>11485</v>
      </c>
      <c r="E1058" s="11" t="s">
        <v>3935</v>
      </c>
      <c r="F1058" s="9" t="s">
        <v>3936</v>
      </c>
      <c r="G1058" s="2" t="s">
        <v>154</v>
      </c>
      <c r="H1058" s="2" t="s">
        <v>3937</v>
      </c>
      <c r="I1058" s="2" t="s">
        <v>3934</v>
      </c>
      <c r="J1058" s="11" t="s">
        <v>6</v>
      </c>
      <c r="K1058" s="11" t="s">
        <v>10425</v>
      </c>
      <c r="L1058" s="11">
        <v>2000</v>
      </c>
      <c r="M1058" s="31"/>
      <c r="N1058" s="31"/>
      <c r="O1058" s="31"/>
      <c r="P1058" s="31"/>
      <c r="Q1058" s="31"/>
    </row>
    <row r="1059" spans="1:17" s="14" customFormat="1" ht="27.95" customHeight="1" x14ac:dyDescent="0.15">
      <c r="A1059" s="32" t="s">
        <v>14487</v>
      </c>
      <c r="B1059" s="3">
        <v>204</v>
      </c>
      <c r="C1059" s="2" t="s">
        <v>320</v>
      </c>
      <c r="D1059" s="11" t="s">
        <v>11486</v>
      </c>
      <c r="E1059" s="11" t="s">
        <v>3938</v>
      </c>
      <c r="F1059" s="9" t="s">
        <v>3939</v>
      </c>
      <c r="G1059" s="2" t="s">
        <v>123</v>
      </c>
      <c r="H1059" s="2" t="s">
        <v>3940</v>
      </c>
      <c r="I1059" s="2" t="s">
        <v>3911</v>
      </c>
      <c r="J1059" s="11" t="s">
        <v>6</v>
      </c>
      <c r="K1059" s="11" t="s">
        <v>10425</v>
      </c>
      <c r="L1059" s="11">
        <v>2000</v>
      </c>
      <c r="M1059" s="31"/>
      <c r="N1059" s="31"/>
      <c r="O1059" s="31"/>
      <c r="P1059" s="31"/>
      <c r="Q1059" s="31"/>
    </row>
    <row r="1060" spans="1:17" s="14" customFormat="1" ht="27.95" customHeight="1" x14ac:dyDescent="0.15">
      <c r="A1060" s="32" t="s">
        <v>14488</v>
      </c>
      <c r="B1060" s="3">
        <v>204</v>
      </c>
      <c r="C1060" s="2" t="s">
        <v>320</v>
      </c>
      <c r="D1060" s="11" t="s">
        <v>11487</v>
      </c>
      <c r="E1060" s="11" t="s">
        <v>3941</v>
      </c>
      <c r="F1060" s="9" t="s">
        <v>3942</v>
      </c>
      <c r="G1060" s="2" t="s">
        <v>123</v>
      </c>
      <c r="H1060" s="2" t="s">
        <v>3943</v>
      </c>
      <c r="I1060" s="2" t="s">
        <v>3783</v>
      </c>
      <c r="J1060" s="11" t="s">
        <v>6</v>
      </c>
      <c r="K1060" s="11" t="s">
        <v>10425</v>
      </c>
      <c r="L1060" s="11">
        <v>2000</v>
      </c>
      <c r="M1060" s="31"/>
      <c r="N1060" s="31"/>
      <c r="O1060" s="31"/>
      <c r="P1060" s="31"/>
      <c r="Q1060" s="31"/>
    </row>
    <row r="1061" spans="1:17" s="14" customFormat="1" ht="27.95" customHeight="1" x14ac:dyDescent="0.15">
      <c r="A1061" s="32" t="s">
        <v>14489</v>
      </c>
      <c r="B1061" s="3">
        <v>204</v>
      </c>
      <c r="C1061" s="2" t="s">
        <v>320</v>
      </c>
      <c r="D1061" s="11" t="s">
        <v>11488</v>
      </c>
      <c r="E1061" s="11" t="s">
        <v>3944</v>
      </c>
      <c r="F1061" s="9" t="s">
        <v>3945</v>
      </c>
      <c r="G1061" s="2" t="s">
        <v>181</v>
      </c>
      <c r="H1061" s="2" t="s">
        <v>3946</v>
      </c>
      <c r="I1061" s="2" t="s">
        <v>3843</v>
      </c>
      <c r="J1061" s="11" t="s">
        <v>6</v>
      </c>
      <c r="K1061" s="11" t="s">
        <v>10425</v>
      </c>
      <c r="L1061" s="11">
        <v>2000</v>
      </c>
      <c r="M1061" s="31"/>
      <c r="N1061" s="31"/>
      <c r="O1061" s="31"/>
      <c r="P1061" s="31"/>
      <c r="Q1061" s="31"/>
    </row>
    <row r="1062" spans="1:17" s="14" customFormat="1" ht="27.95" customHeight="1" x14ac:dyDescent="0.15">
      <c r="A1062" s="32" t="s">
        <v>14490</v>
      </c>
      <c r="B1062" s="3">
        <v>204</v>
      </c>
      <c r="C1062" s="2" t="s">
        <v>320</v>
      </c>
      <c r="D1062" s="11" t="s">
        <v>11489</v>
      </c>
      <c r="E1062" s="11" t="s">
        <v>3947</v>
      </c>
      <c r="F1062" s="9" t="s">
        <v>3948</v>
      </c>
      <c r="G1062" s="2" t="s">
        <v>141</v>
      </c>
      <c r="H1062" s="2" t="s">
        <v>115</v>
      </c>
      <c r="I1062" s="2" t="s">
        <v>3843</v>
      </c>
      <c r="J1062" s="11" t="s">
        <v>6</v>
      </c>
      <c r="K1062" s="11" t="s">
        <v>10425</v>
      </c>
      <c r="L1062" s="11">
        <v>2000</v>
      </c>
      <c r="M1062" s="31"/>
      <c r="N1062" s="31"/>
      <c r="O1062" s="31"/>
      <c r="P1062" s="31"/>
      <c r="Q1062" s="31"/>
    </row>
    <row r="1063" spans="1:17" s="14" customFormat="1" ht="27.95" customHeight="1" x14ac:dyDescent="0.15">
      <c r="A1063" s="32" t="s">
        <v>14491</v>
      </c>
      <c r="B1063" s="3">
        <v>204</v>
      </c>
      <c r="C1063" s="2" t="s">
        <v>320</v>
      </c>
      <c r="D1063" s="11" t="s">
        <v>11490</v>
      </c>
      <c r="E1063" s="11" t="s">
        <v>3950</v>
      </c>
      <c r="F1063" s="9" t="s">
        <v>3951</v>
      </c>
      <c r="G1063" s="2" t="s">
        <v>136</v>
      </c>
      <c r="H1063" s="2" t="s">
        <v>3952</v>
      </c>
      <c r="I1063" s="2" t="s">
        <v>3949</v>
      </c>
      <c r="J1063" s="11" t="s">
        <v>6</v>
      </c>
      <c r="K1063" s="11" t="s">
        <v>10425</v>
      </c>
      <c r="L1063" s="11">
        <v>2000</v>
      </c>
      <c r="M1063" s="31"/>
      <c r="N1063" s="31"/>
      <c r="O1063" s="31"/>
      <c r="P1063" s="31"/>
      <c r="Q1063" s="31"/>
    </row>
    <row r="1064" spans="1:17" s="14" customFormat="1" ht="27.95" customHeight="1" x14ac:dyDescent="0.15">
      <c r="A1064" s="32" t="s">
        <v>14492</v>
      </c>
      <c r="B1064" s="3">
        <v>204</v>
      </c>
      <c r="C1064" s="2" t="s">
        <v>320</v>
      </c>
      <c r="D1064" s="11" t="s">
        <v>11491</v>
      </c>
      <c r="E1064" s="11" t="s">
        <v>3954</v>
      </c>
      <c r="F1064" s="9" t="s">
        <v>3955</v>
      </c>
      <c r="G1064" s="2" t="s">
        <v>154</v>
      </c>
      <c r="H1064" s="2" t="s">
        <v>3956</v>
      </c>
      <c r="I1064" s="2" t="s">
        <v>3953</v>
      </c>
      <c r="J1064" s="11" t="s">
        <v>6</v>
      </c>
      <c r="K1064" s="11" t="s">
        <v>10425</v>
      </c>
      <c r="L1064" s="11">
        <v>2000</v>
      </c>
      <c r="M1064" s="31"/>
      <c r="N1064" s="31"/>
      <c r="O1064" s="31"/>
      <c r="P1064" s="31"/>
      <c r="Q1064" s="31"/>
    </row>
    <row r="1065" spans="1:17" s="14" customFormat="1" ht="27.95" customHeight="1" x14ac:dyDescent="0.15">
      <c r="A1065" s="32" t="s">
        <v>14493</v>
      </c>
      <c r="B1065" s="3">
        <v>204</v>
      </c>
      <c r="C1065" s="11" t="s">
        <v>320</v>
      </c>
      <c r="D1065" s="11" t="s">
        <v>11492</v>
      </c>
      <c r="E1065" s="11" t="s">
        <v>3957</v>
      </c>
      <c r="F1065" s="9" t="s">
        <v>3958</v>
      </c>
      <c r="G1065" s="2" t="s">
        <v>154</v>
      </c>
      <c r="H1065" s="2" t="s">
        <v>3959</v>
      </c>
      <c r="I1065" s="2" t="s">
        <v>2352</v>
      </c>
      <c r="J1065" s="11" t="s">
        <v>6</v>
      </c>
      <c r="K1065" s="11" t="s">
        <v>10425</v>
      </c>
      <c r="L1065" s="11">
        <v>2000</v>
      </c>
      <c r="M1065" s="31"/>
      <c r="N1065" s="31"/>
      <c r="O1065" s="31"/>
      <c r="P1065" s="31"/>
      <c r="Q1065" s="31"/>
    </row>
    <row r="1066" spans="1:17" s="14" customFormat="1" ht="27.95" customHeight="1" x14ac:dyDescent="0.15">
      <c r="A1066" s="32" t="s">
        <v>14494</v>
      </c>
      <c r="B1066" s="3">
        <v>204</v>
      </c>
      <c r="C1066" s="2" t="s">
        <v>320</v>
      </c>
      <c r="D1066" s="11" t="s">
        <v>11493</v>
      </c>
      <c r="E1066" s="11" t="s">
        <v>3960</v>
      </c>
      <c r="F1066" s="9" t="s">
        <v>3961</v>
      </c>
      <c r="G1066" s="2" t="s">
        <v>123</v>
      </c>
      <c r="H1066" s="2" t="s">
        <v>3962</v>
      </c>
      <c r="I1066" s="2" t="s">
        <v>3769</v>
      </c>
      <c r="J1066" s="11" t="s">
        <v>6</v>
      </c>
      <c r="K1066" s="11" t="s">
        <v>10425</v>
      </c>
      <c r="L1066" s="11">
        <v>2000</v>
      </c>
      <c r="M1066" s="31"/>
      <c r="N1066" s="31"/>
      <c r="O1066" s="31"/>
      <c r="P1066" s="31"/>
      <c r="Q1066" s="31"/>
    </row>
    <row r="1067" spans="1:17" s="14" customFormat="1" ht="27.95" customHeight="1" x14ac:dyDescent="0.15">
      <c r="A1067" s="32" t="s">
        <v>14495</v>
      </c>
      <c r="B1067" s="3">
        <v>204</v>
      </c>
      <c r="C1067" s="11" t="s">
        <v>320</v>
      </c>
      <c r="D1067" s="11" t="s">
        <v>11494</v>
      </c>
      <c r="E1067" s="11" t="s">
        <v>3964</v>
      </c>
      <c r="F1067" s="9" t="s">
        <v>3965</v>
      </c>
      <c r="G1067" s="2" t="s">
        <v>154</v>
      </c>
      <c r="H1067" s="2" t="s">
        <v>3966</v>
      </c>
      <c r="I1067" s="2" t="s">
        <v>3963</v>
      </c>
      <c r="J1067" s="11" t="s">
        <v>6</v>
      </c>
      <c r="K1067" s="11" t="s">
        <v>10425</v>
      </c>
      <c r="L1067" s="11">
        <v>2000</v>
      </c>
      <c r="M1067" s="31"/>
      <c r="N1067" s="31"/>
      <c r="O1067" s="31"/>
      <c r="P1067" s="31"/>
      <c r="Q1067" s="31"/>
    </row>
    <row r="1068" spans="1:17" s="14" customFormat="1" ht="27.95" customHeight="1" x14ac:dyDescent="0.15">
      <c r="A1068" s="32" t="s">
        <v>14496</v>
      </c>
      <c r="B1068" s="3">
        <v>204</v>
      </c>
      <c r="C1068" s="2" t="s">
        <v>320</v>
      </c>
      <c r="D1068" s="11" t="s">
        <v>11495</v>
      </c>
      <c r="E1068" s="11" t="s">
        <v>3967</v>
      </c>
      <c r="F1068" s="9" t="s">
        <v>3968</v>
      </c>
      <c r="G1068" s="2" t="s">
        <v>123</v>
      </c>
      <c r="H1068" s="2" t="s">
        <v>3969</v>
      </c>
      <c r="I1068" s="2" t="s">
        <v>3783</v>
      </c>
      <c r="J1068" s="11" t="s">
        <v>6</v>
      </c>
      <c r="K1068" s="11" t="s">
        <v>10425</v>
      </c>
      <c r="L1068" s="11">
        <v>2000</v>
      </c>
      <c r="M1068" s="31"/>
      <c r="N1068" s="31"/>
      <c r="O1068" s="31"/>
      <c r="P1068" s="31"/>
      <c r="Q1068" s="31"/>
    </row>
    <row r="1069" spans="1:17" s="14" customFormat="1" ht="27.95" customHeight="1" x14ac:dyDescent="0.15">
      <c r="A1069" s="32" t="s">
        <v>14497</v>
      </c>
      <c r="B1069" s="3">
        <v>204</v>
      </c>
      <c r="C1069" s="2" t="s">
        <v>320</v>
      </c>
      <c r="D1069" s="11" t="s">
        <v>11496</v>
      </c>
      <c r="E1069" s="11" t="s">
        <v>3971</v>
      </c>
      <c r="F1069" s="9" t="s">
        <v>3972</v>
      </c>
      <c r="G1069" s="2" t="s">
        <v>154</v>
      </c>
      <c r="H1069" s="2" t="s">
        <v>3973</v>
      </c>
      <c r="I1069" s="2" t="s">
        <v>3970</v>
      </c>
      <c r="J1069" s="11" t="s">
        <v>6</v>
      </c>
      <c r="K1069" s="11" t="s">
        <v>10425</v>
      </c>
      <c r="L1069" s="11">
        <v>2000</v>
      </c>
      <c r="M1069" s="31"/>
      <c r="N1069" s="31"/>
      <c r="O1069" s="31"/>
      <c r="P1069" s="31"/>
      <c r="Q1069" s="31"/>
    </row>
    <row r="1070" spans="1:17" s="14" customFormat="1" ht="27.95" customHeight="1" x14ac:dyDescent="0.15">
      <c r="A1070" s="32" t="s">
        <v>14498</v>
      </c>
      <c r="B1070" s="3">
        <v>204</v>
      </c>
      <c r="C1070" s="2" t="s">
        <v>320</v>
      </c>
      <c r="D1070" s="11" t="s">
        <v>11497</v>
      </c>
      <c r="E1070" s="11" t="s">
        <v>3974</v>
      </c>
      <c r="F1070" s="9" t="s">
        <v>3975</v>
      </c>
      <c r="G1070" s="2" t="s">
        <v>136</v>
      </c>
      <c r="H1070" s="2" t="s">
        <v>3976</v>
      </c>
      <c r="I1070" s="2" t="s">
        <v>1517</v>
      </c>
      <c r="J1070" s="11" t="s">
        <v>6</v>
      </c>
      <c r="K1070" s="11" t="s">
        <v>10425</v>
      </c>
      <c r="L1070" s="11">
        <v>2000</v>
      </c>
      <c r="M1070" s="31"/>
      <c r="N1070" s="31"/>
      <c r="O1070" s="31"/>
      <c r="P1070" s="31"/>
      <c r="Q1070" s="31"/>
    </row>
    <row r="1071" spans="1:17" s="14" customFormat="1" ht="27.95" customHeight="1" x14ac:dyDescent="0.15">
      <c r="A1071" s="32" t="s">
        <v>14499</v>
      </c>
      <c r="B1071" s="3">
        <v>204</v>
      </c>
      <c r="C1071" s="2" t="s">
        <v>320</v>
      </c>
      <c r="D1071" s="11" t="s">
        <v>11498</v>
      </c>
      <c r="E1071" s="11" t="s">
        <v>3978</v>
      </c>
      <c r="F1071" s="9" t="s">
        <v>3979</v>
      </c>
      <c r="G1071" s="2" t="s">
        <v>154</v>
      </c>
      <c r="H1071" s="2" t="s">
        <v>3980</v>
      </c>
      <c r="I1071" s="2" t="s">
        <v>3977</v>
      </c>
      <c r="J1071" s="11" t="s">
        <v>6</v>
      </c>
      <c r="K1071" s="11" t="s">
        <v>10425</v>
      </c>
      <c r="L1071" s="11">
        <v>2000</v>
      </c>
      <c r="M1071" s="31"/>
      <c r="N1071" s="31"/>
      <c r="O1071" s="31"/>
      <c r="P1071" s="31"/>
      <c r="Q1071" s="31"/>
    </row>
    <row r="1072" spans="1:17" s="14" customFormat="1" ht="27.95" customHeight="1" x14ac:dyDescent="0.15">
      <c r="A1072" s="32" t="s">
        <v>14500</v>
      </c>
      <c r="B1072" s="3">
        <v>204</v>
      </c>
      <c r="C1072" s="2" t="s">
        <v>320</v>
      </c>
      <c r="D1072" s="11" t="s">
        <v>11499</v>
      </c>
      <c r="E1072" s="11" t="s">
        <v>3981</v>
      </c>
      <c r="F1072" s="9" t="s">
        <v>3982</v>
      </c>
      <c r="G1072" s="2" t="s">
        <v>136</v>
      </c>
      <c r="H1072" s="2" t="s">
        <v>3983</v>
      </c>
      <c r="I1072" s="2" t="s">
        <v>1245</v>
      </c>
      <c r="J1072" s="11" t="s">
        <v>6</v>
      </c>
      <c r="K1072" s="11" t="s">
        <v>10425</v>
      </c>
      <c r="L1072" s="11">
        <v>2000</v>
      </c>
      <c r="M1072" s="31"/>
      <c r="N1072" s="31"/>
      <c r="O1072" s="31"/>
      <c r="P1072" s="31"/>
      <c r="Q1072" s="31"/>
    </row>
    <row r="1073" spans="1:17" s="14" customFormat="1" ht="27.95" customHeight="1" x14ac:dyDescent="0.15">
      <c r="A1073" s="32" t="s">
        <v>14501</v>
      </c>
      <c r="B1073" s="3">
        <v>204</v>
      </c>
      <c r="C1073" s="2" t="s">
        <v>320</v>
      </c>
      <c r="D1073" s="11" t="s">
        <v>11500</v>
      </c>
      <c r="E1073" s="11" t="s">
        <v>3985</v>
      </c>
      <c r="F1073" s="9" t="s">
        <v>3986</v>
      </c>
      <c r="G1073" s="2" t="s">
        <v>154</v>
      </c>
      <c r="H1073" s="2" t="s">
        <v>3987</v>
      </c>
      <c r="I1073" s="2" t="s">
        <v>3984</v>
      </c>
      <c r="J1073" s="11" t="s">
        <v>6</v>
      </c>
      <c r="K1073" s="11" t="s">
        <v>10424</v>
      </c>
      <c r="L1073" s="11">
        <v>2000</v>
      </c>
      <c r="M1073" s="31"/>
      <c r="N1073" s="31"/>
      <c r="O1073" s="31"/>
      <c r="P1073" s="31"/>
      <c r="Q1073" s="31"/>
    </row>
    <row r="1074" spans="1:17" s="14" customFormat="1" ht="27.95" customHeight="1" x14ac:dyDescent="0.15">
      <c r="A1074" s="32" t="s">
        <v>14502</v>
      </c>
      <c r="B1074" s="3">
        <v>204</v>
      </c>
      <c r="C1074" s="2" t="s">
        <v>320</v>
      </c>
      <c r="D1074" s="11" t="s">
        <v>11501</v>
      </c>
      <c r="E1074" s="11" t="s">
        <v>3989</v>
      </c>
      <c r="F1074" s="9" t="s">
        <v>3990</v>
      </c>
      <c r="G1074" s="2" t="s">
        <v>136</v>
      </c>
      <c r="H1074" s="2" t="s">
        <v>3991</v>
      </c>
      <c r="I1074" s="2" t="s">
        <v>3988</v>
      </c>
      <c r="J1074" s="11" t="s">
        <v>6</v>
      </c>
      <c r="K1074" s="11" t="s">
        <v>10424</v>
      </c>
      <c r="L1074" s="11">
        <v>2000</v>
      </c>
      <c r="M1074" s="31"/>
      <c r="N1074" s="31"/>
      <c r="O1074" s="31"/>
      <c r="P1074" s="31"/>
      <c r="Q1074" s="31"/>
    </row>
    <row r="1075" spans="1:17" s="14" customFormat="1" ht="27.95" customHeight="1" x14ac:dyDescent="0.15">
      <c r="A1075" s="32" t="s">
        <v>14503</v>
      </c>
      <c r="B1075" s="3">
        <v>204</v>
      </c>
      <c r="C1075" s="2" t="s">
        <v>320</v>
      </c>
      <c r="D1075" s="11" t="s">
        <v>11502</v>
      </c>
      <c r="E1075" s="11" t="s">
        <v>3992</v>
      </c>
      <c r="F1075" s="9" t="s">
        <v>3993</v>
      </c>
      <c r="G1075" s="2" t="s">
        <v>154</v>
      </c>
      <c r="H1075" s="2" t="s">
        <v>3994</v>
      </c>
      <c r="I1075" s="2" t="s">
        <v>3953</v>
      </c>
      <c r="J1075" s="11" t="s">
        <v>6</v>
      </c>
      <c r="K1075" s="11" t="s">
        <v>10425</v>
      </c>
      <c r="L1075" s="11">
        <v>2000</v>
      </c>
      <c r="M1075" s="31"/>
      <c r="N1075" s="31"/>
      <c r="O1075" s="31"/>
      <c r="P1075" s="31"/>
      <c r="Q1075" s="31"/>
    </row>
    <row r="1076" spans="1:17" s="14" customFormat="1" ht="27.95" customHeight="1" x14ac:dyDescent="0.15">
      <c r="A1076" s="32" t="s">
        <v>14504</v>
      </c>
      <c r="B1076" s="3">
        <v>204</v>
      </c>
      <c r="C1076" s="3" t="s">
        <v>320</v>
      </c>
      <c r="D1076" s="11" t="s">
        <v>11503</v>
      </c>
      <c r="E1076" s="11" t="s">
        <v>3996</v>
      </c>
      <c r="F1076" s="9" t="s">
        <v>3997</v>
      </c>
      <c r="G1076" s="2" t="s">
        <v>123</v>
      </c>
      <c r="H1076" s="2" t="s">
        <v>3998</v>
      </c>
      <c r="I1076" s="2" t="s">
        <v>3995</v>
      </c>
      <c r="J1076" s="11" t="s">
        <v>6</v>
      </c>
      <c r="K1076" s="11" t="s">
        <v>10425</v>
      </c>
      <c r="L1076" s="11">
        <v>2000</v>
      </c>
      <c r="M1076" s="31"/>
      <c r="N1076" s="31"/>
      <c r="O1076" s="31"/>
      <c r="P1076" s="31"/>
      <c r="Q1076" s="31"/>
    </row>
    <row r="1077" spans="1:17" s="14" customFormat="1" ht="27.95" customHeight="1" x14ac:dyDescent="0.15">
      <c r="A1077" s="32" t="s">
        <v>14505</v>
      </c>
      <c r="B1077" s="3">
        <v>204</v>
      </c>
      <c r="C1077" s="2" t="s">
        <v>320</v>
      </c>
      <c r="D1077" s="11" t="s">
        <v>11504</v>
      </c>
      <c r="E1077" s="11" t="s">
        <v>3999</v>
      </c>
      <c r="F1077" s="9" t="s">
        <v>4000</v>
      </c>
      <c r="G1077" s="2" t="s">
        <v>141</v>
      </c>
      <c r="H1077" s="2" t="s">
        <v>115</v>
      </c>
      <c r="I1077" s="2" t="s">
        <v>3988</v>
      </c>
      <c r="J1077" s="11" t="s">
        <v>6</v>
      </c>
      <c r="K1077" s="11" t="s">
        <v>10424</v>
      </c>
      <c r="L1077" s="11">
        <v>2000</v>
      </c>
      <c r="M1077" s="31"/>
      <c r="N1077" s="31"/>
      <c r="O1077" s="31"/>
      <c r="P1077" s="31"/>
      <c r="Q1077" s="31"/>
    </row>
    <row r="1078" spans="1:17" s="14" customFormat="1" ht="27.95" customHeight="1" x14ac:dyDescent="0.15">
      <c r="A1078" s="32" t="s">
        <v>14506</v>
      </c>
      <c r="B1078" s="3">
        <v>204</v>
      </c>
      <c r="C1078" s="2" t="s">
        <v>320</v>
      </c>
      <c r="D1078" s="11" t="s">
        <v>11505</v>
      </c>
      <c r="E1078" s="11" t="s">
        <v>4001</v>
      </c>
      <c r="F1078" s="9" t="s">
        <v>4002</v>
      </c>
      <c r="G1078" s="2" t="s">
        <v>181</v>
      </c>
      <c r="H1078" s="2" t="s">
        <v>4003</v>
      </c>
      <c r="I1078" s="2" t="s">
        <v>227</v>
      </c>
      <c r="J1078" s="11" t="s">
        <v>6</v>
      </c>
      <c r="K1078" s="11" t="s">
        <v>10425</v>
      </c>
      <c r="L1078" s="11">
        <v>2000</v>
      </c>
      <c r="M1078" s="31"/>
      <c r="N1078" s="31"/>
      <c r="O1078" s="31"/>
      <c r="P1078" s="31"/>
      <c r="Q1078" s="31"/>
    </row>
    <row r="1079" spans="1:17" s="14" customFormat="1" ht="27.95" customHeight="1" x14ac:dyDescent="0.15">
      <c r="A1079" s="32" t="s">
        <v>14507</v>
      </c>
      <c r="B1079" s="3">
        <v>204</v>
      </c>
      <c r="C1079" s="2" t="s">
        <v>320</v>
      </c>
      <c r="D1079" s="11" t="s">
        <v>11506</v>
      </c>
      <c r="E1079" s="11" t="s">
        <v>4004</v>
      </c>
      <c r="F1079" s="9" t="s">
        <v>4005</v>
      </c>
      <c r="G1079" s="2" t="s">
        <v>181</v>
      </c>
      <c r="H1079" s="2" t="s">
        <v>4006</v>
      </c>
      <c r="I1079" s="2" t="s">
        <v>3843</v>
      </c>
      <c r="J1079" s="11" t="s">
        <v>6</v>
      </c>
      <c r="K1079" s="11" t="s">
        <v>10425</v>
      </c>
      <c r="L1079" s="11">
        <v>2000</v>
      </c>
      <c r="M1079" s="31"/>
      <c r="N1079" s="31"/>
      <c r="O1079" s="31"/>
      <c r="P1079" s="31"/>
      <c r="Q1079" s="31"/>
    </row>
    <row r="1080" spans="1:17" s="14" customFormat="1" ht="27.95" customHeight="1" x14ac:dyDescent="0.15">
      <c r="A1080" s="32" t="s">
        <v>14508</v>
      </c>
      <c r="B1080" s="3">
        <v>204</v>
      </c>
      <c r="C1080" s="2" t="s">
        <v>320</v>
      </c>
      <c r="D1080" s="11" t="s">
        <v>11507</v>
      </c>
      <c r="E1080" s="11" t="s">
        <v>4007</v>
      </c>
      <c r="F1080" s="9" t="s">
        <v>4008</v>
      </c>
      <c r="G1080" s="2" t="s">
        <v>181</v>
      </c>
      <c r="H1080" s="2" t="s">
        <v>4009</v>
      </c>
      <c r="I1080" s="2" t="s">
        <v>67</v>
      </c>
      <c r="J1080" s="11" t="s">
        <v>6</v>
      </c>
      <c r="K1080" s="11" t="s">
        <v>10425</v>
      </c>
      <c r="L1080" s="11">
        <v>2000</v>
      </c>
      <c r="M1080" s="31"/>
      <c r="N1080" s="31"/>
      <c r="O1080" s="31"/>
      <c r="P1080" s="31"/>
      <c r="Q1080" s="31"/>
    </row>
    <row r="1081" spans="1:17" s="14" customFormat="1" ht="27.95" customHeight="1" x14ac:dyDescent="0.15">
      <c r="A1081" s="32" t="s">
        <v>14509</v>
      </c>
      <c r="B1081" s="3">
        <v>204</v>
      </c>
      <c r="C1081" s="2" t="s">
        <v>320</v>
      </c>
      <c r="D1081" s="11" t="s">
        <v>11508</v>
      </c>
      <c r="E1081" s="11" t="s">
        <v>4011</v>
      </c>
      <c r="F1081" s="9" t="s">
        <v>4012</v>
      </c>
      <c r="G1081" s="2" t="s">
        <v>154</v>
      </c>
      <c r="H1081" s="2" t="s">
        <v>4013</v>
      </c>
      <c r="I1081" s="2" t="s">
        <v>4010</v>
      </c>
      <c r="J1081" s="11" t="s">
        <v>6</v>
      </c>
      <c r="K1081" s="11" t="s">
        <v>10425</v>
      </c>
      <c r="L1081" s="11">
        <v>2000</v>
      </c>
      <c r="M1081" s="31"/>
      <c r="N1081" s="31"/>
      <c r="O1081" s="31"/>
      <c r="P1081" s="31"/>
      <c r="Q1081" s="31"/>
    </row>
    <row r="1082" spans="1:17" s="14" customFormat="1" ht="27.95" customHeight="1" x14ac:dyDescent="0.15">
      <c r="A1082" s="32" t="s">
        <v>14510</v>
      </c>
      <c r="B1082" s="3">
        <v>204</v>
      </c>
      <c r="C1082" s="2" t="s">
        <v>320</v>
      </c>
      <c r="D1082" s="11" t="s">
        <v>11509</v>
      </c>
      <c r="E1082" s="11" t="s">
        <v>4014</v>
      </c>
      <c r="F1082" s="9" t="s">
        <v>4015</v>
      </c>
      <c r="G1082" s="2" t="s">
        <v>136</v>
      </c>
      <c r="H1082" s="2" t="s">
        <v>4016</v>
      </c>
      <c r="I1082" s="2" t="s">
        <v>1471</v>
      </c>
      <c r="J1082" s="11" t="s">
        <v>6</v>
      </c>
      <c r="K1082" s="11" t="s">
        <v>10425</v>
      </c>
      <c r="L1082" s="11">
        <v>2000</v>
      </c>
      <c r="M1082" s="31"/>
      <c r="N1082" s="31"/>
      <c r="O1082" s="31"/>
      <c r="P1082" s="31"/>
      <c r="Q1082" s="31"/>
    </row>
    <row r="1083" spans="1:17" s="14" customFormat="1" ht="27.95" customHeight="1" x14ac:dyDescent="0.15">
      <c r="A1083" s="32" t="s">
        <v>14511</v>
      </c>
      <c r="B1083" s="3">
        <v>204</v>
      </c>
      <c r="C1083" s="2" t="s">
        <v>320</v>
      </c>
      <c r="D1083" s="11" t="s">
        <v>11510</v>
      </c>
      <c r="E1083" s="11" t="s">
        <v>4018</v>
      </c>
      <c r="F1083" s="9" t="s">
        <v>4019</v>
      </c>
      <c r="G1083" s="2" t="s">
        <v>123</v>
      </c>
      <c r="H1083" s="2" t="s">
        <v>4020</v>
      </c>
      <c r="I1083" s="2" t="s">
        <v>4017</v>
      </c>
      <c r="J1083" s="11" t="s">
        <v>6</v>
      </c>
      <c r="K1083" s="11" t="s">
        <v>10424</v>
      </c>
      <c r="L1083" s="11">
        <v>2000</v>
      </c>
      <c r="M1083" s="31"/>
      <c r="N1083" s="31"/>
      <c r="O1083" s="31"/>
      <c r="P1083" s="31"/>
      <c r="Q1083" s="31"/>
    </row>
    <row r="1084" spans="1:17" s="14" customFormat="1" ht="27.95" customHeight="1" x14ac:dyDescent="0.15">
      <c r="A1084" s="32" t="s">
        <v>14512</v>
      </c>
      <c r="B1084" s="3">
        <v>204</v>
      </c>
      <c r="C1084" s="2" t="s">
        <v>320</v>
      </c>
      <c r="D1084" s="11" t="s">
        <v>11511</v>
      </c>
      <c r="E1084" s="11" t="s">
        <v>4021</v>
      </c>
      <c r="F1084" s="9" t="s">
        <v>4022</v>
      </c>
      <c r="G1084" s="2" t="s">
        <v>123</v>
      </c>
      <c r="H1084" s="2" t="s">
        <v>4023</v>
      </c>
      <c r="I1084" s="2" t="s">
        <v>3810</v>
      </c>
      <c r="J1084" s="11" t="s">
        <v>6</v>
      </c>
      <c r="K1084" s="11" t="s">
        <v>10424</v>
      </c>
      <c r="L1084" s="11">
        <v>2000</v>
      </c>
      <c r="M1084" s="31"/>
      <c r="N1084" s="31"/>
      <c r="O1084" s="31"/>
      <c r="P1084" s="31"/>
      <c r="Q1084" s="31"/>
    </row>
    <row r="1085" spans="1:17" s="14" customFormat="1" ht="27.95" customHeight="1" x14ac:dyDescent="0.15">
      <c r="A1085" s="32" t="s">
        <v>14513</v>
      </c>
      <c r="B1085" s="3">
        <v>204</v>
      </c>
      <c r="C1085" s="2" t="s">
        <v>320</v>
      </c>
      <c r="D1085" s="11" t="s">
        <v>11512</v>
      </c>
      <c r="E1085" s="11" t="s">
        <v>4025</v>
      </c>
      <c r="F1085" s="9" t="s">
        <v>4026</v>
      </c>
      <c r="G1085" s="2" t="s">
        <v>123</v>
      </c>
      <c r="H1085" s="2" t="s">
        <v>4027</v>
      </c>
      <c r="I1085" s="2" t="s">
        <v>4024</v>
      </c>
      <c r="J1085" s="11" t="s">
        <v>6</v>
      </c>
      <c r="K1085" s="11" t="s">
        <v>10425</v>
      </c>
      <c r="L1085" s="11">
        <v>2000</v>
      </c>
      <c r="M1085" s="31"/>
      <c r="N1085" s="31"/>
      <c r="O1085" s="31"/>
      <c r="P1085" s="31"/>
      <c r="Q1085" s="31"/>
    </row>
    <row r="1086" spans="1:17" s="14" customFormat="1" ht="27.95" customHeight="1" x14ac:dyDescent="0.15">
      <c r="A1086" s="32" t="s">
        <v>14514</v>
      </c>
      <c r="B1086" s="3">
        <v>204</v>
      </c>
      <c r="C1086" s="2" t="s">
        <v>320</v>
      </c>
      <c r="D1086" s="11" t="s">
        <v>11513</v>
      </c>
      <c r="E1086" s="11" t="s">
        <v>4028</v>
      </c>
      <c r="F1086" s="9" t="s">
        <v>4029</v>
      </c>
      <c r="G1086" s="2" t="s">
        <v>154</v>
      </c>
      <c r="H1086" s="2" t="s">
        <v>4030</v>
      </c>
      <c r="I1086" s="2" t="s">
        <v>3970</v>
      </c>
      <c r="J1086" s="11" t="s">
        <v>6</v>
      </c>
      <c r="K1086" s="11" t="s">
        <v>10425</v>
      </c>
      <c r="L1086" s="11">
        <v>2000</v>
      </c>
      <c r="M1086" s="31"/>
      <c r="N1086" s="31"/>
      <c r="O1086" s="31"/>
      <c r="P1086" s="31"/>
      <c r="Q1086" s="31"/>
    </row>
    <row r="1087" spans="1:17" s="14" customFormat="1" ht="27.95" customHeight="1" x14ac:dyDescent="0.15">
      <c r="A1087" s="32" t="s">
        <v>14515</v>
      </c>
      <c r="B1087" s="3">
        <v>204</v>
      </c>
      <c r="C1087" s="2" t="s">
        <v>320</v>
      </c>
      <c r="D1087" s="11" t="s">
        <v>11514</v>
      </c>
      <c r="E1087" s="11" t="s">
        <v>4031</v>
      </c>
      <c r="F1087" s="9" t="s">
        <v>4032</v>
      </c>
      <c r="G1087" s="2" t="s">
        <v>154</v>
      </c>
      <c r="H1087" s="2" t="s">
        <v>4033</v>
      </c>
      <c r="I1087" s="2" t="s">
        <v>3949</v>
      </c>
      <c r="J1087" s="11" t="s">
        <v>6</v>
      </c>
      <c r="K1087" s="11" t="s">
        <v>10424</v>
      </c>
      <c r="L1087" s="11">
        <v>2000</v>
      </c>
      <c r="M1087" s="31"/>
      <c r="N1087" s="31"/>
      <c r="O1087" s="31"/>
      <c r="P1087" s="31"/>
      <c r="Q1087" s="31"/>
    </row>
    <row r="1088" spans="1:17" s="14" customFormat="1" ht="27.95" customHeight="1" x14ac:dyDescent="0.15">
      <c r="A1088" s="32" t="s">
        <v>14516</v>
      </c>
      <c r="B1088" s="3">
        <v>204</v>
      </c>
      <c r="C1088" s="2" t="s">
        <v>320</v>
      </c>
      <c r="D1088" s="11" t="s">
        <v>11515</v>
      </c>
      <c r="E1088" s="11" t="s">
        <v>4035</v>
      </c>
      <c r="F1088" s="9" t="s">
        <v>4036</v>
      </c>
      <c r="G1088" s="2" t="s">
        <v>154</v>
      </c>
      <c r="H1088" s="2" t="s">
        <v>4037</v>
      </c>
      <c r="I1088" s="2" t="s">
        <v>4034</v>
      </c>
      <c r="J1088" s="11" t="s">
        <v>6</v>
      </c>
      <c r="K1088" s="11" t="s">
        <v>10425</v>
      </c>
      <c r="L1088" s="11">
        <v>2000</v>
      </c>
      <c r="M1088" s="31"/>
      <c r="N1088" s="31"/>
      <c r="O1088" s="31"/>
      <c r="P1088" s="31"/>
      <c r="Q1088" s="31"/>
    </row>
    <row r="1089" spans="1:17" s="14" customFormat="1" ht="27.95" customHeight="1" x14ac:dyDescent="0.15">
      <c r="A1089" s="32" t="s">
        <v>14517</v>
      </c>
      <c r="B1089" s="3">
        <v>204</v>
      </c>
      <c r="C1089" s="2" t="s">
        <v>320</v>
      </c>
      <c r="D1089" s="11" t="s">
        <v>11516</v>
      </c>
      <c r="E1089" s="11" t="s">
        <v>4039</v>
      </c>
      <c r="F1089" s="9" t="s">
        <v>4040</v>
      </c>
      <c r="G1089" s="2" t="s">
        <v>181</v>
      </c>
      <c r="H1089" s="2" t="s">
        <v>4041</v>
      </c>
      <c r="I1089" s="2" t="s">
        <v>4038</v>
      </c>
      <c r="J1089" s="11" t="s">
        <v>6</v>
      </c>
      <c r="K1089" s="11" t="s">
        <v>10425</v>
      </c>
      <c r="L1089" s="11">
        <v>2000</v>
      </c>
      <c r="M1089" s="31"/>
      <c r="N1089" s="31"/>
      <c r="O1089" s="31"/>
      <c r="P1089" s="31"/>
      <c r="Q1089" s="31"/>
    </row>
    <row r="1090" spans="1:17" s="14" customFormat="1" ht="27.95" customHeight="1" x14ac:dyDescent="0.15">
      <c r="A1090" s="32" t="s">
        <v>14518</v>
      </c>
      <c r="B1090" s="3">
        <v>204</v>
      </c>
      <c r="C1090" s="2" t="s">
        <v>320</v>
      </c>
      <c r="D1090" s="11" t="s">
        <v>11517</v>
      </c>
      <c r="E1090" s="11" t="s">
        <v>4042</v>
      </c>
      <c r="F1090" s="9" t="s">
        <v>4043</v>
      </c>
      <c r="G1090" s="2" t="s">
        <v>123</v>
      </c>
      <c r="H1090" s="2" t="s">
        <v>4044</v>
      </c>
      <c r="I1090" s="2" t="s">
        <v>1245</v>
      </c>
      <c r="J1090" s="11" t="s">
        <v>6</v>
      </c>
      <c r="K1090" s="11" t="s">
        <v>10425</v>
      </c>
      <c r="L1090" s="11">
        <v>2000</v>
      </c>
      <c r="M1090" s="31"/>
      <c r="N1090" s="31"/>
      <c r="O1090" s="31"/>
      <c r="P1090" s="31"/>
      <c r="Q1090" s="31"/>
    </row>
    <row r="1091" spans="1:17" s="14" customFormat="1" ht="27.95" customHeight="1" x14ac:dyDescent="0.15">
      <c r="A1091" s="32" t="s">
        <v>14519</v>
      </c>
      <c r="B1091" s="3">
        <v>204</v>
      </c>
      <c r="C1091" s="2" t="s">
        <v>320</v>
      </c>
      <c r="D1091" s="11" t="s">
        <v>11518</v>
      </c>
      <c r="E1091" s="11" t="s">
        <v>4045</v>
      </c>
      <c r="F1091" s="9" t="s">
        <v>4046</v>
      </c>
      <c r="G1091" s="2" t="s">
        <v>154</v>
      </c>
      <c r="H1091" s="2" t="s">
        <v>4047</v>
      </c>
      <c r="I1091" s="2" t="s">
        <v>3783</v>
      </c>
      <c r="J1091" s="11" t="s">
        <v>6</v>
      </c>
      <c r="K1091" s="11" t="s">
        <v>10425</v>
      </c>
      <c r="L1091" s="11">
        <v>2000</v>
      </c>
      <c r="M1091" s="31"/>
      <c r="N1091" s="31"/>
      <c r="O1091" s="31"/>
      <c r="P1091" s="31"/>
      <c r="Q1091" s="31"/>
    </row>
    <row r="1092" spans="1:17" s="14" customFormat="1" ht="27.95" customHeight="1" x14ac:dyDescent="0.15">
      <c r="A1092" s="32" t="s">
        <v>14520</v>
      </c>
      <c r="B1092" s="3">
        <v>204</v>
      </c>
      <c r="C1092" s="2" t="s">
        <v>320</v>
      </c>
      <c r="D1092" s="11" t="s">
        <v>11519</v>
      </c>
      <c r="E1092" s="11" t="s">
        <v>13412</v>
      </c>
      <c r="F1092" s="9" t="s">
        <v>4048</v>
      </c>
      <c r="G1092" s="2" t="s">
        <v>154</v>
      </c>
      <c r="H1092" s="2" t="s">
        <v>4049</v>
      </c>
      <c r="I1092" s="2" t="s">
        <v>2352</v>
      </c>
      <c r="J1092" s="11" t="s">
        <v>6</v>
      </c>
      <c r="K1092" s="11" t="s">
        <v>10425</v>
      </c>
      <c r="L1092" s="11">
        <v>2000</v>
      </c>
      <c r="M1092" s="31"/>
      <c r="N1092" s="31"/>
      <c r="O1092" s="31"/>
      <c r="P1092" s="31"/>
      <c r="Q1092" s="31"/>
    </row>
    <row r="1093" spans="1:17" s="14" customFormat="1" ht="27.95" customHeight="1" x14ac:dyDescent="0.15">
      <c r="A1093" s="32" t="s">
        <v>14521</v>
      </c>
      <c r="B1093" s="3">
        <v>204</v>
      </c>
      <c r="C1093" s="2" t="s">
        <v>320</v>
      </c>
      <c r="D1093" s="11" t="s">
        <v>11520</v>
      </c>
      <c r="E1093" s="11" t="s">
        <v>4051</v>
      </c>
      <c r="F1093" s="9" t="s">
        <v>4052</v>
      </c>
      <c r="G1093" s="2" t="s">
        <v>181</v>
      </c>
      <c r="H1093" s="2" t="s">
        <v>4053</v>
      </c>
      <c r="I1093" s="2" t="s">
        <v>4050</v>
      </c>
      <c r="J1093" s="11" t="s">
        <v>6</v>
      </c>
      <c r="K1093" s="11" t="s">
        <v>10425</v>
      </c>
      <c r="L1093" s="11">
        <v>2000</v>
      </c>
      <c r="M1093" s="31"/>
      <c r="N1093" s="31"/>
      <c r="O1093" s="31"/>
      <c r="P1093" s="31"/>
      <c r="Q1093" s="31"/>
    </row>
    <row r="1094" spans="1:17" s="14" customFormat="1" ht="27.95" customHeight="1" x14ac:dyDescent="0.15">
      <c r="A1094" s="32" t="s">
        <v>14522</v>
      </c>
      <c r="B1094" s="3">
        <v>204</v>
      </c>
      <c r="C1094" s="2" t="s">
        <v>320</v>
      </c>
      <c r="D1094" s="11" t="s">
        <v>11521</v>
      </c>
      <c r="E1094" s="11" t="s">
        <v>4054</v>
      </c>
      <c r="F1094" s="9" t="s">
        <v>4055</v>
      </c>
      <c r="G1094" s="2" t="s">
        <v>154</v>
      </c>
      <c r="H1094" s="2" t="s">
        <v>4056</v>
      </c>
      <c r="I1094" s="2" t="s">
        <v>3856</v>
      </c>
      <c r="J1094" s="11" t="s">
        <v>6</v>
      </c>
      <c r="K1094" s="11" t="s">
        <v>10425</v>
      </c>
      <c r="L1094" s="11">
        <v>2000</v>
      </c>
      <c r="M1094" s="31"/>
      <c r="N1094" s="31"/>
      <c r="O1094" s="31"/>
      <c r="P1094" s="31"/>
      <c r="Q1094" s="31"/>
    </row>
    <row r="1095" spans="1:17" s="14" customFormat="1" ht="27.95" customHeight="1" x14ac:dyDescent="0.15">
      <c r="A1095" s="32" t="s">
        <v>14523</v>
      </c>
      <c r="B1095" s="3">
        <v>204</v>
      </c>
      <c r="C1095" s="11" t="s">
        <v>320</v>
      </c>
      <c r="D1095" s="11" t="s">
        <v>11522</v>
      </c>
      <c r="E1095" s="11" t="s">
        <v>4057</v>
      </c>
      <c r="F1095" s="9" t="s">
        <v>4058</v>
      </c>
      <c r="G1095" s="2" t="s">
        <v>136</v>
      </c>
      <c r="H1095" s="2" t="s">
        <v>4059</v>
      </c>
      <c r="I1095" s="2" t="s">
        <v>329</v>
      </c>
      <c r="J1095" s="30" t="s">
        <v>6</v>
      </c>
      <c r="K1095" s="30" t="s">
        <v>10424</v>
      </c>
      <c r="L1095" s="11">
        <v>2000</v>
      </c>
      <c r="M1095" s="31"/>
      <c r="N1095" s="31"/>
      <c r="O1095" s="31"/>
      <c r="P1095" s="31"/>
      <c r="Q1095" s="31"/>
    </row>
    <row r="1096" spans="1:17" s="14" customFormat="1" ht="27.95" customHeight="1" x14ac:dyDescent="0.15">
      <c r="A1096" s="32" t="s">
        <v>14524</v>
      </c>
      <c r="B1096" s="3">
        <v>204</v>
      </c>
      <c r="C1096" s="2" t="s">
        <v>320</v>
      </c>
      <c r="D1096" s="11" t="s">
        <v>11523</v>
      </c>
      <c r="E1096" s="11" t="s">
        <v>4061</v>
      </c>
      <c r="F1096" s="9" t="s">
        <v>4062</v>
      </c>
      <c r="G1096" s="2" t="s">
        <v>181</v>
      </c>
      <c r="H1096" s="2" t="s">
        <v>4063</v>
      </c>
      <c r="I1096" s="2" t="s">
        <v>4060</v>
      </c>
      <c r="J1096" s="11" t="s">
        <v>6</v>
      </c>
      <c r="K1096" s="11" t="s">
        <v>10425</v>
      </c>
      <c r="L1096" s="11">
        <v>2000</v>
      </c>
      <c r="M1096" s="31"/>
      <c r="N1096" s="31"/>
      <c r="O1096" s="31"/>
      <c r="P1096" s="31"/>
      <c r="Q1096" s="31"/>
    </row>
    <row r="1097" spans="1:17" s="14" customFormat="1" ht="27.95" customHeight="1" x14ac:dyDescent="0.15">
      <c r="A1097" s="32" t="s">
        <v>14525</v>
      </c>
      <c r="B1097" s="3">
        <v>204</v>
      </c>
      <c r="C1097" s="2" t="s">
        <v>320</v>
      </c>
      <c r="D1097" s="11" t="s">
        <v>11524</v>
      </c>
      <c r="E1097" s="11" t="s">
        <v>4064</v>
      </c>
      <c r="F1097" s="9" t="s">
        <v>4065</v>
      </c>
      <c r="G1097" s="2" t="s">
        <v>181</v>
      </c>
      <c r="H1097" s="2" t="s">
        <v>4066</v>
      </c>
      <c r="I1097" s="2" t="s">
        <v>3995</v>
      </c>
      <c r="J1097" s="11" t="s">
        <v>6</v>
      </c>
      <c r="K1097" s="11" t="s">
        <v>10425</v>
      </c>
      <c r="L1097" s="11">
        <v>2000</v>
      </c>
      <c r="M1097" s="31"/>
      <c r="N1097" s="31"/>
      <c r="O1097" s="31"/>
      <c r="P1097" s="31"/>
      <c r="Q1097" s="31"/>
    </row>
    <row r="1098" spans="1:17" s="14" customFormat="1" ht="27.95" customHeight="1" x14ac:dyDescent="0.15">
      <c r="A1098" s="32" t="s">
        <v>14526</v>
      </c>
      <c r="B1098" s="3">
        <v>204</v>
      </c>
      <c r="C1098" s="3" t="s">
        <v>320</v>
      </c>
      <c r="D1098" s="11" t="s">
        <v>11525</v>
      </c>
      <c r="E1098" s="11" t="s">
        <v>4067</v>
      </c>
      <c r="F1098" s="9" t="s">
        <v>4068</v>
      </c>
      <c r="G1098" s="2" t="s">
        <v>154</v>
      </c>
      <c r="H1098" s="2" t="s">
        <v>4069</v>
      </c>
      <c r="I1098" s="2" t="s">
        <v>1245</v>
      </c>
      <c r="J1098" s="11" t="s">
        <v>6</v>
      </c>
      <c r="K1098" s="11" t="s">
        <v>10425</v>
      </c>
      <c r="L1098" s="11">
        <v>2000</v>
      </c>
      <c r="M1098" s="31"/>
      <c r="N1098" s="31"/>
      <c r="O1098" s="31"/>
      <c r="P1098" s="31"/>
      <c r="Q1098" s="31"/>
    </row>
    <row r="1099" spans="1:17" s="14" customFormat="1" ht="27.95" customHeight="1" x14ac:dyDescent="0.15">
      <c r="A1099" s="32" t="s">
        <v>14527</v>
      </c>
      <c r="B1099" s="3">
        <v>205</v>
      </c>
      <c r="C1099" s="2" t="s">
        <v>361</v>
      </c>
      <c r="D1099" s="11" t="s">
        <v>11526</v>
      </c>
      <c r="E1099" s="11" t="s">
        <v>4071</v>
      </c>
      <c r="F1099" s="9" t="s">
        <v>4072</v>
      </c>
      <c r="G1099" s="2" t="s">
        <v>123</v>
      </c>
      <c r="H1099" s="2" t="s">
        <v>4073</v>
      </c>
      <c r="I1099" s="2" t="s">
        <v>4070</v>
      </c>
      <c r="J1099" s="11" t="s">
        <v>6</v>
      </c>
      <c r="K1099" s="11" t="s">
        <v>10425</v>
      </c>
      <c r="L1099" s="11">
        <v>2000</v>
      </c>
      <c r="M1099" s="31"/>
      <c r="N1099" s="31"/>
      <c r="O1099" s="31"/>
      <c r="P1099" s="31"/>
      <c r="Q1099" s="31"/>
    </row>
    <row r="1100" spans="1:17" s="14" customFormat="1" ht="27.95" customHeight="1" x14ac:dyDescent="0.15">
      <c r="A1100" s="32" t="s">
        <v>14528</v>
      </c>
      <c r="B1100" s="3">
        <v>205</v>
      </c>
      <c r="C1100" s="2" t="s">
        <v>361</v>
      </c>
      <c r="D1100" s="11" t="s">
        <v>11527</v>
      </c>
      <c r="E1100" s="11" t="s">
        <v>13415</v>
      </c>
      <c r="F1100" s="9" t="s">
        <v>4074</v>
      </c>
      <c r="G1100" s="2" t="s">
        <v>181</v>
      </c>
      <c r="H1100" s="2" t="s">
        <v>4075</v>
      </c>
      <c r="I1100" s="2" t="s">
        <v>369</v>
      </c>
      <c r="J1100" s="11" t="s">
        <v>6</v>
      </c>
      <c r="K1100" s="11" t="s">
        <v>10425</v>
      </c>
      <c r="L1100" s="11">
        <v>2000</v>
      </c>
      <c r="M1100" s="31"/>
      <c r="N1100" s="31"/>
      <c r="O1100" s="31"/>
      <c r="P1100" s="31"/>
      <c r="Q1100" s="31"/>
    </row>
    <row r="1101" spans="1:17" s="14" customFormat="1" ht="27.95" customHeight="1" x14ac:dyDescent="0.15">
      <c r="A1101" s="32" t="s">
        <v>14529</v>
      </c>
      <c r="B1101" s="3">
        <v>205</v>
      </c>
      <c r="C1101" s="2" t="s">
        <v>361</v>
      </c>
      <c r="D1101" s="11" t="s">
        <v>11528</v>
      </c>
      <c r="E1101" s="11" t="s">
        <v>4077</v>
      </c>
      <c r="F1101" s="9" t="s">
        <v>4078</v>
      </c>
      <c r="G1101" s="2" t="s">
        <v>123</v>
      </c>
      <c r="H1101" s="2" t="s">
        <v>4079</v>
      </c>
      <c r="I1101" s="2" t="s">
        <v>4076</v>
      </c>
      <c r="J1101" s="11" t="s">
        <v>6</v>
      </c>
      <c r="K1101" s="11" t="s">
        <v>10425</v>
      </c>
      <c r="L1101" s="11">
        <v>2000</v>
      </c>
      <c r="M1101" s="31"/>
      <c r="N1101" s="31"/>
      <c r="O1101" s="31"/>
      <c r="P1101" s="31"/>
      <c r="Q1101" s="31"/>
    </row>
    <row r="1102" spans="1:17" s="14" customFormat="1" ht="27.95" customHeight="1" x14ac:dyDescent="0.15">
      <c r="A1102" s="32" t="s">
        <v>14530</v>
      </c>
      <c r="B1102" s="3">
        <v>205</v>
      </c>
      <c r="C1102" s="2" t="s">
        <v>361</v>
      </c>
      <c r="D1102" s="11" t="s">
        <v>11529</v>
      </c>
      <c r="E1102" s="11" t="s">
        <v>4080</v>
      </c>
      <c r="F1102" s="9" t="s">
        <v>4081</v>
      </c>
      <c r="G1102" s="2" t="s">
        <v>181</v>
      </c>
      <c r="H1102" s="2" t="s">
        <v>4082</v>
      </c>
      <c r="I1102" s="2" t="s">
        <v>38</v>
      </c>
      <c r="J1102" s="11" t="s">
        <v>6</v>
      </c>
      <c r="K1102" s="11" t="s">
        <v>10425</v>
      </c>
      <c r="L1102" s="11">
        <v>2000</v>
      </c>
      <c r="M1102" s="31"/>
      <c r="N1102" s="31"/>
      <c r="O1102" s="31"/>
      <c r="P1102" s="31"/>
      <c r="Q1102" s="31"/>
    </row>
    <row r="1103" spans="1:17" s="14" customFormat="1" ht="27.95" customHeight="1" x14ac:dyDescent="0.15">
      <c r="A1103" s="32" t="s">
        <v>14531</v>
      </c>
      <c r="B1103" s="3">
        <v>205</v>
      </c>
      <c r="C1103" s="2" t="s">
        <v>361</v>
      </c>
      <c r="D1103" s="11" t="s">
        <v>11530</v>
      </c>
      <c r="E1103" s="11" t="s">
        <v>4084</v>
      </c>
      <c r="F1103" s="9" t="s">
        <v>4085</v>
      </c>
      <c r="G1103" s="2" t="s">
        <v>136</v>
      </c>
      <c r="H1103" s="2" t="s">
        <v>4086</v>
      </c>
      <c r="I1103" s="2" t="s">
        <v>4083</v>
      </c>
      <c r="J1103" s="11" t="s">
        <v>6</v>
      </c>
      <c r="K1103" s="11" t="s">
        <v>10425</v>
      </c>
      <c r="L1103" s="11">
        <v>2000</v>
      </c>
      <c r="M1103" s="31"/>
      <c r="N1103" s="31"/>
      <c r="O1103" s="31"/>
      <c r="P1103" s="31"/>
      <c r="Q1103" s="31"/>
    </row>
    <row r="1104" spans="1:17" s="14" customFormat="1" ht="27.95" customHeight="1" x14ac:dyDescent="0.15">
      <c r="A1104" s="32" t="s">
        <v>14532</v>
      </c>
      <c r="B1104" s="3">
        <v>205</v>
      </c>
      <c r="C1104" s="2" t="s">
        <v>361</v>
      </c>
      <c r="D1104" s="11" t="s">
        <v>11531</v>
      </c>
      <c r="E1104" s="11" t="s">
        <v>4088</v>
      </c>
      <c r="F1104" s="9" t="s">
        <v>4089</v>
      </c>
      <c r="G1104" s="2" t="s">
        <v>123</v>
      </c>
      <c r="H1104" s="2" t="s">
        <v>4090</v>
      </c>
      <c r="I1104" s="2" t="s">
        <v>4087</v>
      </c>
      <c r="J1104" s="11" t="s">
        <v>6</v>
      </c>
      <c r="K1104" s="11" t="s">
        <v>10425</v>
      </c>
      <c r="L1104" s="11">
        <v>2000</v>
      </c>
      <c r="M1104" s="31"/>
      <c r="N1104" s="31"/>
      <c r="O1104" s="31"/>
      <c r="P1104" s="31"/>
      <c r="Q1104" s="31"/>
    </row>
    <row r="1105" spans="1:17" s="14" customFormat="1" ht="27.95" customHeight="1" x14ac:dyDescent="0.15">
      <c r="A1105" s="32" t="s">
        <v>14533</v>
      </c>
      <c r="B1105" s="3">
        <v>205</v>
      </c>
      <c r="C1105" s="2" t="s">
        <v>361</v>
      </c>
      <c r="D1105" s="11" t="s">
        <v>11532</v>
      </c>
      <c r="E1105" s="11" t="s">
        <v>4092</v>
      </c>
      <c r="F1105" s="9" t="s">
        <v>4093</v>
      </c>
      <c r="G1105" s="2" t="s">
        <v>154</v>
      </c>
      <c r="H1105" s="2" t="s">
        <v>4094</v>
      </c>
      <c r="I1105" s="2" t="s">
        <v>4091</v>
      </c>
      <c r="J1105" s="11" t="s">
        <v>6</v>
      </c>
      <c r="K1105" s="11" t="s">
        <v>10425</v>
      </c>
      <c r="L1105" s="11">
        <v>2000</v>
      </c>
      <c r="M1105" s="31"/>
      <c r="N1105" s="31"/>
      <c r="O1105" s="31"/>
      <c r="P1105" s="31"/>
      <c r="Q1105" s="31"/>
    </row>
    <row r="1106" spans="1:17" s="14" customFormat="1" ht="27.95" customHeight="1" x14ac:dyDescent="0.15">
      <c r="A1106" s="32" t="s">
        <v>14534</v>
      </c>
      <c r="B1106" s="3">
        <v>205</v>
      </c>
      <c r="C1106" s="2" t="s">
        <v>361</v>
      </c>
      <c r="D1106" s="11" t="s">
        <v>11533</v>
      </c>
      <c r="E1106" s="11" t="s">
        <v>4095</v>
      </c>
      <c r="F1106" s="9" t="s">
        <v>4096</v>
      </c>
      <c r="G1106" s="2" t="s">
        <v>181</v>
      </c>
      <c r="H1106" s="2" t="s">
        <v>4097</v>
      </c>
      <c r="I1106" s="2" t="s">
        <v>38</v>
      </c>
      <c r="J1106" s="11" t="s">
        <v>6</v>
      </c>
      <c r="K1106" s="11" t="s">
        <v>10425</v>
      </c>
      <c r="L1106" s="11">
        <v>2000</v>
      </c>
      <c r="M1106" s="31"/>
      <c r="N1106" s="31"/>
      <c r="O1106" s="31"/>
      <c r="P1106" s="31"/>
      <c r="Q1106" s="31"/>
    </row>
    <row r="1107" spans="1:17" s="14" customFormat="1" ht="27.95" customHeight="1" x14ac:dyDescent="0.15">
      <c r="A1107" s="32" t="s">
        <v>14535</v>
      </c>
      <c r="B1107" s="3">
        <v>205</v>
      </c>
      <c r="C1107" s="2" t="s">
        <v>361</v>
      </c>
      <c r="D1107" s="11" t="s">
        <v>11534</v>
      </c>
      <c r="E1107" s="11" t="s">
        <v>4099</v>
      </c>
      <c r="F1107" s="9" t="s">
        <v>4100</v>
      </c>
      <c r="G1107" s="2" t="s">
        <v>154</v>
      </c>
      <c r="H1107" s="2" t="s">
        <v>4101</v>
      </c>
      <c r="I1107" s="2" t="s">
        <v>4098</v>
      </c>
      <c r="J1107" s="30" t="s">
        <v>6</v>
      </c>
      <c r="K1107" s="30" t="s">
        <v>10424</v>
      </c>
      <c r="L1107" s="11">
        <v>2000</v>
      </c>
      <c r="M1107" s="31"/>
      <c r="N1107" s="31"/>
      <c r="O1107" s="31"/>
      <c r="P1107" s="31"/>
      <c r="Q1107" s="31"/>
    </row>
    <row r="1108" spans="1:17" s="14" customFormat="1" ht="27.95" customHeight="1" x14ac:dyDescent="0.15">
      <c r="A1108" s="32" t="s">
        <v>14536</v>
      </c>
      <c r="B1108" s="3">
        <v>205</v>
      </c>
      <c r="C1108" s="2" t="s">
        <v>361</v>
      </c>
      <c r="D1108" s="11" t="s">
        <v>11535</v>
      </c>
      <c r="E1108" s="11" t="s">
        <v>4103</v>
      </c>
      <c r="F1108" s="9" t="s">
        <v>4104</v>
      </c>
      <c r="G1108" s="2" t="s">
        <v>123</v>
      </c>
      <c r="H1108" s="2" t="s">
        <v>4105</v>
      </c>
      <c r="I1108" s="2" t="s">
        <v>4102</v>
      </c>
      <c r="J1108" s="30" t="s">
        <v>6</v>
      </c>
      <c r="K1108" s="30" t="s">
        <v>10424</v>
      </c>
      <c r="L1108" s="11">
        <v>2000</v>
      </c>
      <c r="M1108" s="31"/>
      <c r="N1108" s="31"/>
      <c r="O1108" s="31"/>
      <c r="P1108" s="31"/>
      <c r="Q1108" s="31"/>
    </row>
    <row r="1109" spans="1:17" s="14" customFormat="1" ht="27.95" customHeight="1" x14ac:dyDescent="0.15">
      <c r="A1109" s="32" t="s">
        <v>14537</v>
      </c>
      <c r="B1109" s="3">
        <v>205</v>
      </c>
      <c r="C1109" s="2" t="s">
        <v>361</v>
      </c>
      <c r="D1109" s="11" t="s">
        <v>11536</v>
      </c>
      <c r="E1109" s="11" t="s">
        <v>4106</v>
      </c>
      <c r="F1109" s="9" t="s">
        <v>4107</v>
      </c>
      <c r="G1109" s="2" t="s">
        <v>123</v>
      </c>
      <c r="H1109" s="2" t="s">
        <v>4108</v>
      </c>
      <c r="I1109" s="2" t="s">
        <v>4070</v>
      </c>
      <c r="J1109" s="11" t="s">
        <v>6</v>
      </c>
      <c r="K1109" s="11" t="s">
        <v>10425</v>
      </c>
      <c r="L1109" s="11">
        <v>2000</v>
      </c>
      <c r="M1109" s="31"/>
      <c r="N1109" s="31"/>
      <c r="O1109" s="31"/>
      <c r="P1109" s="31"/>
      <c r="Q1109" s="31"/>
    </row>
    <row r="1110" spans="1:17" s="14" customFormat="1" ht="27.95" customHeight="1" x14ac:dyDescent="0.15">
      <c r="A1110" s="32" t="s">
        <v>14538</v>
      </c>
      <c r="B1110" s="3">
        <v>205</v>
      </c>
      <c r="C1110" s="2" t="s">
        <v>361</v>
      </c>
      <c r="D1110" s="11" t="s">
        <v>11537</v>
      </c>
      <c r="E1110" s="11" t="s">
        <v>4110</v>
      </c>
      <c r="F1110" s="9" t="s">
        <v>4111</v>
      </c>
      <c r="G1110" s="2" t="s">
        <v>154</v>
      </c>
      <c r="H1110" s="2" t="s">
        <v>4112</v>
      </c>
      <c r="I1110" s="2" t="s">
        <v>4109</v>
      </c>
      <c r="J1110" s="11" t="s">
        <v>6</v>
      </c>
      <c r="K1110" s="11" t="s">
        <v>10425</v>
      </c>
      <c r="L1110" s="11">
        <v>2000</v>
      </c>
      <c r="M1110" s="31"/>
      <c r="N1110" s="31"/>
      <c r="O1110" s="31"/>
      <c r="P1110" s="31"/>
      <c r="Q1110" s="31"/>
    </row>
    <row r="1111" spans="1:17" s="14" customFormat="1" ht="27.95" customHeight="1" x14ac:dyDescent="0.15">
      <c r="A1111" s="32" t="s">
        <v>14539</v>
      </c>
      <c r="B1111" s="3">
        <v>205</v>
      </c>
      <c r="C1111" s="2" t="s">
        <v>361</v>
      </c>
      <c r="D1111" s="11" t="s">
        <v>11538</v>
      </c>
      <c r="E1111" s="11" t="s">
        <v>4113</v>
      </c>
      <c r="F1111" s="9" t="s">
        <v>4114</v>
      </c>
      <c r="G1111" s="2" t="s">
        <v>181</v>
      </c>
      <c r="H1111" s="2" t="s">
        <v>4115</v>
      </c>
      <c r="I1111" s="2" t="s">
        <v>4098</v>
      </c>
      <c r="J1111" s="11" t="s">
        <v>6</v>
      </c>
      <c r="K1111" s="11" t="s">
        <v>10425</v>
      </c>
      <c r="L1111" s="11">
        <v>2000</v>
      </c>
      <c r="M1111" s="31"/>
      <c r="N1111" s="31"/>
      <c r="O1111" s="31"/>
      <c r="P1111" s="31"/>
      <c r="Q1111" s="31"/>
    </row>
    <row r="1112" spans="1:17" s="14" customFormat="1" ht="27.95" customHeight="1" x14ac:dyDescent="0.15">
      <c r="A1112" s="32" t="s">
        <v>14540</v>
      </c>
      <c r="B1112" s="3">
        <v>205</v>
      </c>
      <c r="C1112" s="2" t="s">
        <v>361</v>
      </c>
      <c r="D1112" s="11" t="s">
        <v>11539</v>
      </c>
      <c r="E1112" s="11" t="s">
        <v>4117</v>
      </c>
      <c r="F1112" s="9" t="s">
        <v>4118</v>
      </c>
      <c r="G1112" s="2" t="s">
        <v>181</v>
      </c>
      <c r="H1112" s="2" t="s">
        <v>4119</v>
      </c>
      <c r="I1112" s="2" t="s">
        <v>4116</v>
      </c>
      <c r="J1112" s="11" t="s">
        <v>6</v>
      </c>
      <c r="K1112" s="11" t="s">
        <v>10425</v>
      </c>
      <c r="L1112" s="11">
        <v>2000</v>
      </c>
      <c r="M1112" s="31"/>
      <c r="N1112" s="31"/>
      <c r="O1112" s="31"/>
      <c r="P1112" s="31"/>
      <c r="Q1112" s="31"/>
    </row>
    <row r="1113" spans="1:17" s="14" customFormat="1" ht="27.95" customHeight="1" x14ac:dyDescent="0.15">
      <c r="A1113" s="32" t="s">
        <v>14541</v>
      </c>
      <c r="B1113" s="3">
        <v>205</v>
      </c>
      <c r="C1113" s="2" t="s">
        <v>361</v>
      </c>
      <c r="D1113" s="11" t="s">
        <v>11540</v>
      </c>
      <c r="E1113" s="11" t="s">
        <v>4121</v>
      </c>
      <c r="F1113" s="9" t="s">
        <v>4122</v>
      </c>
      <c r="G1113" s="2" t="s">
        <v>154</v>
      </c>
      <c r="H1113" s="2" t="s">
        <v>4123</v>
      </c>
      <c r="I1113" s="2" t="s">
        <v>4120</v>
      </c>
      <c r="J1113" s="11" t="s">
        <v>6</v>
      </c>
      <c r="K1113" s="11" t="s">
        <v>10425</v>
      </c>
      <c r="L1113" s="11">
        <v>2000</v>
      </c>
      <c r="M1113" s="31"/>
      <c r="N1113" s="31"/>
      <c r="O1113" s="31"/>
      <c r="P1113" s="31"/>
      <c r="Q1113" s="31"/>
    </row>
    <row r="1114" spans="1:17" s="14" customFormat="1" ht="27.95" customHeight="1" x14ac:dyDescent="0.15">
      <c r="A1114" s="32" t="s">
        <v>14542</v>
      </c>
      <c r="B1114" s="3">
        <v>205</v>
      </c>
      <c r="C1114" s="2" t="s">
        <v>361</v>
      </c>
      <c r="D1114" s="11" t="s">
        <v>11541</v>
      </c>
      <c r="E1114" s="11" t="s">
        <v>4124</v>
      </c>
      <c r="F1114" s="9" t="s">
        <v>4125</v>
      </c>
      <c r="G1114" s="2" t="s">
        <v>123</v>
      </c>
      <c r="H1114" s="2" t="s">
        <v>4126</v>
      </c>
      <c r="I1114" s="2" t="s">
        <v>4070</v>
      </c>
      <c r="J1114" s="11" t="s">
        <v>6</v>
      </c>
      <c r="K1114" s="11" t="s">
        <v>10425</v>
      </c>
      <c r="L1114" s="11">
        <v>2000</v>
      </c>
      <c r="M1114" s="31"/>
      <c r="N1114" s="31"/>
      <c r="O1114" s="31"/>
      <c r="P1114" s="31"/>
      <c r="Q1114" s="31"/>
    </row>
    <row r="1115" spans="1:17" s="14" customFormat="1" ht="27.95" customHeight="1" x14ac:dyDescent="0.15">
      <c r="A1115" s="32" t="s">
        <v>14543</v>
      </c>
      <c r="B1115" s="3">
        <v>205</v>
      </c>
      <c r="C1115" s="2" t="s">
        <v>361</v>
      </c>
      <c r="D1115" s="11" t="s">
        <v>11542</v>
      </c>
      <c r="E1115" s="11" t="s">
        <v>4128</v>
      </c>
      <c r="F1115" s="9" t="s">
        <v>4129</v>
      </c>
      <c r="G1115" s="2" t="s">
        <v>136</v>
      </c>
      <c r="H1115" s="2" t="s">
        <v>4130</v>
      </c>
      <c r="I1115" s="2" t="s">
        <v>4127</v>
      </c>
      <c r="J1115" s="11" t="s">
        <v>6</v>
      </c>
      <c r="K1115" s="11" t="s">
        <v>10425</v>
      </c>
      <c r="L1115" s="11">
        <v>2000</v>
      </c>
      <c r="M1115" s="31"/>
      <c r="N1115" s="31"/>
      <c r="O1115" s="31"/>
      <c r="P1115" s="31"/>
      <c r="Q1115" s="31"/>
    </row>
    <row r="1116" spans="1:17" s="14" customFormat="1" ht="27.95" customHeight="1" x14ac:dyDescent="0.15">
      <c r="A1116" s="32" t="s">
        <v>14544</v>
      </c>
      <c r="B1116" s="3">
        <v>205</v>
      </c>
      <c r="C1116" s="11" t="s">
        <v>361</v>
      </c>
      <c r="D1116" s="11" t="s">
        <v>11543</v>
      </c>
      <c r="E1116" s="11" t="s">
        <v>4131</v>
      </c>
      <c r="F1116" s="9" t="s">
        <v>4132</v>
      </c>
      <c r="G1116" s="2" t="s">
        <v>154</v>
      </c>
      <c r="H1116" s="2" t="s">
        <v>4133</v>
      </c>
      <c r="I1116" s="2" t="s">
        <v>2799</v>
      </c>
      <c r="J1116" s="11" t="s">
        <v>6</v>
      </c>
      <c r="K1116" s="11" t="s">
        <v>10425</v>
      </c>
      <c r="L1116" s="11">
        <v>2000</v>
      </c>
      <c r="M1116" s="31"/>
      <c r="N1116" s="31"/>
      <c r="O1116" s="31"/>
      <c r="P1116" s="31"/>
      <c r="Q1116" s="31"/>
    </row>
    <row r="1117" spans="1:17" s="14" customFormat="1" ht="27.95" customHeight="1" x14ac:dyDescent="0.15">
      <c r="A1117" s="32" t="s">
        <v>14545</v>
      </c>
      <c r="B1117" s="3">
        <v>205</v>
      </c>
      <c r="C1117" s="11" t="s">
        <v>361</v>
      </c>
      <c r="D1117" s="11" t="s">
        <v>11544</v>
      </c>
      <c r="E1117" s="11" t="s">
        <v>4134</v>
      </c>
      <c r="F1117" s="9" t="s">
        <v>4135</v>
      </c>
      <c r="G1117" s="2" t="s">
        <v>123</v>
      </c>
      <c r="H1117" s="2" t="s">
        <v>4136</v>
      </c>
      <c r="I1117" s="2" t="s">
        <v>38</v>
      </c>
      <c r="J1117" s="11" t="s">
        <v>6</v>
      </c>
      <c r="K1117" s="11" t="s">
        <v>10425</v>
      </c>
      <c r="L1117" s="11">
        <v>2000</v>
      </c>
      <c r="M1117" s="31"/>
      <c r="N1117" s="31"/>
      <c r="O1117" s="31"/>
      <c r="P1117" s="31"/>
      <c r="Q1117" s="31"/>
    </row>
    <row r="1118" spans="1:17" s="14" customFormat="1" ht="27.95" customHeight="1" x14ac:dyDescent="0.15">
      <c r="A1118" s="32" t="s">
        <v>14546</v>
      </c>
      <c r="B1118" s="3">
        <v>205</v>
      </c>
      <c r="C1118" s="11" t="s">
        <v>361</v>
      </c>
      <c r="D1118" s="11" t="s">
        <v>11545</v>
      </c>
      <c r="E1118" s="11" t="s">
        <v>4138</v>
      </c>
      <c r="F1118" s="9" t="s">
        <v>4139</v>
      </c>
      <c r="G1118" s="2" t="s">
        <v>154</v>
      </c>
      <c r="H1118" s="2" t="s">
        <v>4140</v>
      </c>
      <c r="I1118" s="2" t="s">
        <v>4137</v>
      </c>
      <c r="J1118" s="11" t="s">
        <v>6</v>
      </c>
      <c r="K1118" s="11" t="s">
        <v>10425</v>
      </c>
      <c r="L1118" s="11">
        <v>2000</v>
      </c>
      <c r="M1118" s="31"/>
      <c r="N1118" s="31"/>
      <c r="O1118" s="31"/>
      <c r="P1118" s="31"/>
      <c r="Q1118" s="31"/>
    </row>
    <row r="1119" spans="1:17" s="14" customFormat="1" ht="27.95" customHeight="1" x14ac:dyDescent="0.15">
      <c r="A1119" s="32" t="s">
        <v>14547</v>
      </c>
      <c r="B1119" s="3">
        <v>205</v>
      </c>
      <c r="C1119" s="11" t="s">
        <v>361</v>
      </c>
      <c r="D1119" s="11" t="s">
        <v>11546</v>
      </c>
      <c r="E1119" s="11" t="s">
        <v>13409</v>
      </c>
      <c r="F1119" s="9" t="s">
        <v>4142</v>
      </c>
      <c r="G1119" s="2" t="s">
        <v>123</v>
      </c>
      <c r="H1119" s="2" t="s">
        <v>4143</v>
      </c>
      <c r="I1119" s="2" t="s">
        <v>4141</v>
      </c>
      <c r="J1119" s="11" t="s">
        <v>6</v>
      </c>
      <c r="K1119" s="11" t="s">
        <v>10425</v>
      </c>
      <c r="L1119" s="11">
        <v>2000</v>
      </c>
      <c r="M1119" s="31"/>
      <c r="N1119" s="31"/>
      <c r="O1119" s="31"/>
      <c r="P1119" s="31"/>
      <c r="Q1119" s="31"/>
    </row>
    <row r="1120" spans="1:17" s="14" customFormat="1" ht="27.95" customHeight="1" x14ac:dyDescent="0.15">
      <c r="A1120" s="32" t="s">
        <v>14548</v>
      </c>
      <c r="B1120" s="3">
        <v>205</v>
      </c>
      <c r="C1120" s="11" t="s">
        <v>361</v>
      </c>
      <c r="D1120" s="11" t="s">
        <v>11547</v>
      </c>
      <c r="E1120" s="11" t="s">
        <v>4144</v>
      </c>
      <c r="F1120" s="9" t="s">
        <v>4145</v>
      </c>
      <c r="G1120" s="2" t="s">
        <v>123</v>
      </c>
      <c r="H1120" s="2" t="s">
        <v>4146</v>
      </c>
      <c r="I1120" s="2" t="s">
        <v>4098</v>
      </c>
      <c r="J1120" s="11" t="s">
        <v>6</v>
      </c>
      <c r="K1120" s="11" t="s">
        <v>10425</v>
      </c>
      <c r="L1120" s="11">
        <v>2000</v>
      </c>
      <c r="M1120" s="31"/>
      <c r="N1120" s="31"/>
      <c r="O1120" s="31"/>
      <c r="P1120" s="31"/>
      <c r="Q1120" s="31"/>
    </row>
    <row r="1121" spans="1:17" s="14" customFormat="1" ht="27.95" customHeight="1" x14ac:dyDescent="0.15">
      <c r="A1121" s="32" t="s">
        <v>14549</v>
      </c>
      <c r="B1121" s="3">
        <v>205</v>
      </c>
      <c r="C1121" s="11" t="s">
        <v>361</v>
      </c>
      <c r="D1121" s="11" t="s">
        <v>11548</v>
      </c>
      <c r="E1121" s="11" t="s">
        <v>4147</v>
      </c>
      <c r="F1121" s="9" t="s">
        <v>4148</v>
      </c>
      <c r="G1121" s="2" t="s">
        <v>123</v>
      </c>
      <c r="H1121" s="2" t="s">
        <v>4149</v>
      </c>
      <c r="I1121" s="2" t="s">
        <v>4098</v>
      </c>
      <c r="J1121" s="11" t="s">
        <v>6</v>
      </c>
      <c r="K1121" s="11" t="s">
        <v>10425</v>
      </c>
      <c r="L1121" s="11">
        <v>2000</v>
      </c>
      <c r="M1121" s="31"/>
      <c r="N1121" s="31"/>
      <c r="O1121" s="31"/>
      <c r="P1121" s="31"/>
      <c r="Q1121" s="31"/>
    </row>
    <row r="1122" spans="1:17" s="14" customFormat="1" ht="27.95" customHeight="1" x14ac:dyDescent="0.15">
      <c r="A1122" s="32" t="s">
        <v>14550</v>
      </c>
      <c r="B1122" s="3">
        <v>205</v>
      </c>
      <c r="C1122" s="11" t="s">
        <v>361</v>
      </c>
      <c r="D1122" s="11" t="s">
        <v>11549</v>
      </c>
      <c r="E1122" s="11" t="s">
        <v>4151</v>
      </c>
      <c r="F1122" s="9" t="s">
        <v>4152</v>
      </c>
      <c r="G1122" s="2" t="s">
        <v>123</v>
      </c>
      <c r="H1122" s="2" t="s">
        <v>4153</v>
      </c>
      <c r="I1122" s="2" t="s">
        <v>4150</v>
      </c>
      <c r="J1122" s="11" t="s">
        <v>6</v>
      </c>
      <c r="K1122" s="11" t="s">
        <v>10425</v>
      </c>
      <c r="L1122" s="11">
        <v>2000</v>
      </c>
      <c r="M1122" s="31"/>
      <c r="N1122" s="31"/>
      <c r="O1122" s="31"/>
      <c r="P1122" s="31"/>
      <c r="Q1122" s="31"/>
    </row>
    <row r="1123" spans="1:17" s="14" customFormat="1" ht="27.95" customHeight="1" x14ac:dyDescent="0.15">
      <c r="A1123" s="32" t="s">
        <v>14551</v>
      </c>
      <c r="B1123" s="3">
        <v>205</v>
      </c>
      <c r="C1123" s="11" t="s">
        <v>361</v>
      </c>
      <c r="D1123" s="11" t="s">
        <v>11550</v>
      </c>
      <c r="E1123" s="11" t="s">
        <v>4154</v>
      </c>
      <c r="F1123" s="9" t="s">
        <v>4155</v>
      </c>
      <c r="G1123" s="2" t="s">
        <v>154</v>
      </c>
      <c r="H1123" s="2" t="s">
        <v>4156</v>
      </c>
      <c r="I1123" s="2" t="s">
        <v>4109</v>
      </c>
      <c r="J1123" s="30" t="s">
        <v>6</v>
      </c>
      <c r="K1123" s="30" t="s">
        <v>10424</v>
      </c>
      <c r="L1123" s="11">
        <v>2000</v>
      </c>
      <c r="M1123" s="31"/>
      <c r="N1123" s="31"/>
      <c r="O1123" s="31"/>
      <c r="P1123" s="31"/>
      <c r="Q1123" s="31"/>
    </row>
    <row r="1124" spans="1:17" s="14" customFormat="1" ht="27.95" customHeight="1" x14ac:dyDescent="0.15">
      <c r="A1124" s="32" t="s">
        <v>14552</v>
      </c>
      <c r="B1124" s="3">
        <v>205</v>
      </c>
      <c r="C1124" s="11" t="s">
        <v>361</v>
      </c>
      <c r="D1124" s="11" t="s">
        <v>11551</v>
      </c>
      <c r="E1124" s="11" t="s">
        <v>4158</v>
      </c>
      <c r="F1124" s="9" t="s">
        <v>4159</v>
      </c>
      <c r="G1124" s="2" t="s">
        <v>181</v>
      </c>
      <c r="H1124" s="2" t="s">
        <v>4160</v>
      </c>
      <c r="I1124" s="2" t="s">
        <v>4157</v>
      </c>
      <c r="J1124" s="11" t="s">
        <v>6</v>
      </c>
      <c r="K1124" s="11" t="s">
        <v>10425</v>
      </c>
      <c r="L1124" s="11">
        <v>2000</v>
      </c>
      <c r="M1124" s="31"/>
      <c r="N1124" s="31"/>
      <c r="O1124" s="31"/>
      <c r="P1124" s="31"/>
      <c r="Q1124" s="31"/>
    </row>
    <row r="1125" spans="1:17" s="14" customFormat="1" ht="27.95" customHeight="1" x14ac:dyDescent="0.15">
      <c r="A1125" s="32" t="s">
        <v>14553</v>
      </c>
      <c r="B1125" s="3">
        <v>205</v>
      </c>
      <c r="C1125" s="11" t="s">
        <v>361</v>
      </c>
      <c r="D1125" s="11" t="s">
        <v>11552</v>
      </c>
      <c r="E1125" s="11" t="s">
        <v>4161</v>
      </c>
      <c r="F1125" s="9" t="s">
        <v>4162</v>
      </c>
      <c r="G1125" s="2" t="s">
        <v>123</v>
      </c>
      <c r="H1125" s="2" t="s">
        <v>4163</v>
      </c>
      <c r="I1125" s="2" t="s">
        <v>38</v>
      </c>
      <c r="J1125" s="11" t="s">
        <v>6</v>
      </c>
      <c r="K1125" s="11" t="s">
        <v>10425</v>
      </c>
      <c r="L1125" s="11">
        <v>2000</v>
      </c>
      <c r="M1125" s="31"/>
      <c r="N1125" s="31"/>
      <c r="O1125" s="31"/>
      <c r="P1125" s="31"/>
      <c r="Q1125" s="31"/>
    </row>
    <row r="1126" spans="1:17" s="14" customFormat="1" ht="27.95" customHeight="1" x14ac:dyDescent="0.15">
      <c r="A1126" s="32" t="s">
        <v>14554</v>
      </c>
      <c r="B1126" s="3">
        <v>205</v>
      </c>
      <c r="C1126" s="28" t="s">
        <v>361</v>
      </c>
      <c r="D1126" s="11" t="s">
        <v>11553</v>
      </c>
      <c r="E1126" s="11" t="s">
        <v>4165</v>
      </c>
      <c r="F1126" s="9" t="s">
        <v>4166</v>
      </c>
      <c r="G1126" s="2" t="s">
        <v>123</v>
      </c>
      <c r="H1126" s="2" t="s">
        <v>4167</v>
      </c>
      <c r="I1126" s="2" t="s">
        <v>4164</v>
      </c>
      <c r="J1126" s="11" t="s">
        <v>6</v>
      </c>
      <c r="K1126" s="11" t="s">
        <v>10425</v>
      </c>
      <c r="L1126" s="11">
        <v>2000</v>
      </c>
      <c r="M1126" s="31"/>
      <c r="N1126" s="31"/>
      <c r="O1126" s="31"/>
      <c r="P1126" s="31"/>
      <c r="Q1126" s="31"/>
    </row>
    <row r="1127" spans="1:17" s="14" customFormat="1" ht="27.95" customHeight="1" x14ac:dyDescent="0.15">
      <c r="A1127" s="32" t="s">
        <v>14555</v>
      </c>
      <c r="B1127" s="3">
        <v>205</v>
      </c>
      <c r="C1127" s="11" t="s">
        <v>361</v>
      </c>
      <c r="D1127" s="11" t="s">
        <v>11554</v>
      </c>
      <c r="E1127" s="11" t="s">
        <v>4168</v>
      </c>
      <c r="F1127" s="9" t="s">
        <v>4169</v>
      </c>
      <c r="G1127" s="2" t="s">
        <v>154</v>
      </c>
      <c r="H1127" s="2" t="s">
        <v>4170</v>
      </c>
      <c r="I1127" s="2" t="s">
        <v>4141</v>
      </c>
      <c r="J1127" s="11" t="s">
        <v>6</v>
      </c>
      <c r="K1127" s="11" t="s">
        <v>10425</v>
      </c>
      <c r="L1127" s="11">
        <v>2000</v>
      </c>
      <c r="M1127" s="31"/>
      <c r="N1127" s="31"/>
      <c r="O1127" s="31"/>
      <c r="P1127" s="31"/>
      <c r="Q1127" s="31"/>
    </row>
    <row r="1128" spans="1:17" s="14" customFormat="1" ht="27.95" customHeight="1" x14ac:dyDescent="0.15">
      <c r="A1128" s="32" t="s">
        <v>14556</v>
      </c>
      <c r="B1128" s="3">
        <v>205</v>
      </c>
      <c r="C1128" s="11" t="s">
        <v>361</v>
      </c>
      <c r="D1128" s="11" t="s">
        <v>11555</v>
      </c>
      <c r="E1128" s="11" t="s">
        <v>4171</v>
      </c>
      <c r="F1128" s="9" t="s">
        <v>4172</v>
      </c>
      <c r="G1128" s="2" t="s">
        <v>123</v>
      </c>
      <c r="H1128" s="2" t="s">
        <v>4173</v>
      </c>
      <c r="I1128" s="2" t="s">
        <v>4098</v>
      </c>
      <c r="J1128" s="11" t="s">
        <v>6</v>
      </c>
      <c r="K1128" s="11" t="s">
        <v>10425</v>
      </c>
      <c r="L1128" s="11">
        <v>2000</v>
      </c>
      <c r="M1128" s="31"/>
      <c r="N1128" s="31"/>
      <c r="O1128" s="31"/>
      <c r="P1128" s="31"/>
      <c r="Q1128" s="31"/>
    </row>
    <row r="1129" spans="1:17" s="14" customFormat="1" ht="27.95" customHeight="1" x14ac:dyDescent="0.15">
      <c r="A1129" s="32" t="s">
        <v>14557</v>
      </c>
      <c r="B1129" s="3">
        <v>205</v>
      </c>
      <c r="C1129" s="11" t="s">
        <v>361</v>
      </c>
      <c r="D1129" s="11" t="s">
        <v>11556</v>
      </c>
      <c r="E1129" s="11" t="s">
        <v>4174</v>
      </c>
      <c r="F1129" s="9" t="s">
        <v>4175</v>
      </c>
      <c r="G1129" s="2" t="s">
        <v>123</v>
      </c>
      <c r="H1129" s="2" t="s">
        <v>4176</v>
      </c>
      <c r="I1129" s="2" t="s">
        <v>4070</v>
      </c>
      <c r="J1129" s="11" t="s">
        <v>6</v>
      </c>
      <c r="K1129" s="11" t="s">
        <v>10425</v>
      </c>
      <c r="L1129" s="11">
        <v>2000</v>
      </c>
      <c r="M1129" s="31"/>
      <c r="N1129" s="31"/>
      <c r="O1129" s="31"/>
      <c r="P1129" s="31"/>
      <c r="Q1129" s="31"/>
    </row>
    <row r="1130" spans="1:17" s="14" customFormat="1" ht="27.95" customHeight="1" x14ac:dyDescent="0.15">
      <c r="A1130" s="32" t="s">
        <v>14558</v>
      </c>
      <c r="B1130" s="3">
        <v>205</v>
      </c>
      <c r="C1130" s="11" t="s">
        <v>361</v>
      </c>
      <c r="D1130" s="11" t="s">
        <v>11557</v>
      </c>
      <c r="E1130" s="11" t="s">
        <v>4177</v>
      </c>
      <c r="F1130" s="9" t="s">
        <v>4178</v>
      </c>
      <c r="G1130" s="2" t="s">
        <v>154</v>
      </c>
      <c r="H1130" s="2" t="s">
        <v>4179</v>
      </c>
      <c r="I1130" s="2" t="s">
        <v>362</v>
      </c>
      <c r="J1130" s="11" t="s">
        <v>6</v>
      </c>
      <c r="K1130" s="11" t="s">
        <v>10425</v>
      </c>
      <c r="L1130" s="11">
        <v>2000</v>
      </c>
      <c r="M1130" s="31"/>
      <c r="N1130" s="31"/>
      <c r="O1130" s="31"/>
      <c r="P1130" s="31"/>
      <c r="Q1130" s="31"/>
    </row>
    <row r="1131" spans="1:17" s="14" customFormat="1" ht="27.95" customHeight="1" x14ac:dyDescent="0.15">
      <c r="A1131" s="32" t="s">
        <v>14559</v>
      </c>
      <c r="B1131" s="3">
        <v>205</v>
      </c>
      <c r="C1131" s="11" t="s">
        <v>361</v>
      </c>
      <c r="D1131" s="11" t="s">
        <v>11558</v>
      </c>
      <c r="E1131" s="11" t="s">
        <v>4181</v>
      </c>
      <c r="F1131" s="9" t="s">
        <v>4182</v>
      </c>
      <c r="G1131" s="2" t="s">
        <v>181</v>
      </c>
      <c r="H1131" s="2" t="s">
        <v>4183</v>
      </c>
      <c r="I1131" s="2" t="s">
        <v>4180</v>
      </c>
      <c r="J1131" s="11" t="s">
        <v>6</v>
      </c>
      <c r="K1131" s="11" t="s">
        <v>10425</v>
      </c>
      <c r="L1131" s="11">
        <v>2000</v>
      </c>
      <c r="M1131" s="31"/>
      <c r="N1131" s="31"/>
      <c r="O1131" s="31"/>
      <c r="P1131" s="31"/>
      <c r="Q1131" s="31"/>
    </row>
    <row r="1132" spans="1:17" s="14" customFormat="1" ht="27.95" customHeight="1" x14ac:dyDescent="0.15">
      <c r="A1132" s="32" t="s">
        <v>14560</v>
      </c>
      <c r="B1132" s="3">
        <v>205</v>
      </c>
      <c r="C1132" s="11" t="s">
        <v>361</v>
      </c>
      <c r="D1132" s="11" t="s">
        <v>11559</v>
      </c>
      <c r="E1132" s="11" t="s">
        <v>4184</v>
      </c>
      <c r="F1132" s="9" t="s">
        <v>4185</v>
      </c>
      <c r="G1132" s="2" t="s">
        <v>154</v>
      </c>
      <c r="H1132" s="2" t="s">
        <v>4186</v>
      </c>
      <c r="I1132" s="2" t="s">
        <v>38</v>
      </c>
      <c r="J1132" s="11" t="s">
        <v>6</v>
      </c>
      <c r="K1132" s="11" t="s">
        <v>10425</v>
      </c>
      <c r="L1132" s="11">
        <v>2000</v>
      </c>
      <c r="M1132" s="31"/>
      <c r="N1132" s="31"/>
      <c r="O1132" s="31"/>
      <c r="P1132" s="31"/>
      <c r="Q1132" s="31"/>
    </row>
    <row r="1133" spans="1:17" s="14" customFormat="1" ht="27.95" customHeight="1" x14ac:dyDescent="0.15">
      <c r="A1133" s="32" t="s">
        <v>14561</v>
      </c>
      <c r="B1133" s="3">
        <v>205</v>
      </c>
      <c r="C1133" s="2" t="s">
        <v>361</v>
      </c>
      <c r="D1133" s="11" t="s">
        <v>11560</v>
      </c>
      <c r="E1133" s="11" t="s">
        <v>4188</v>
      </c>
      <c r="F1133" s="9" t="s">
        <v>4189</v>
      </c>
      <c r="G1133" s="2" t="s">
        <v>154</v>
      </c>
      <c r="H1133" s="2" t="s">
        <v>4190</v>
      </c>
      <c r="I1133" s="2" t="s">
        <v>4187</v>
      </c>
      <c r="J1133" s="11" t="s">
        <v>6</v>
      </c>
      <c r="K1133" s="11" t="s">
        <v>10425</v>
      </c>
      <c r="L1133" s="11">
        <v>2000</v>
      </c>
      <c r="M1133" s="31"/>
      <c r="N1133" s="31"/>
      <c r="O1133" s="31"/>
      <c r="P1133" s="31"/>
      <c r="Q1133" s="31"/>
    </row>
    <row r="1134" spans="1:17" s="14" customFormat="1" ht="27.95" customHeight="1" x14ac:dyDescent="0.15">
      <c r="A1134" s="32" t="s">
        <v>14562</v>
      </c>
      <c r="B1134" s="3">
        <v>205</v>
      </c>
      <c r="C1134" s="11" t="s">
        <v>361</v>
      </c>
      <c r="D1134" s="11" t="s">
        <v>11561</v>
      </c>
      <c r="E1134" s="11" t="s">
        <v>4191</v>
      </c>
      <c r="F1134" s="9" t="s">
        <v>4192</v>
      </c>
      <c r="G1134" s="2" t="s">
        <v>123</v>
      </c>
      <c r="H1134" s="2" t="s">
        <v>4193</v>
      </c>
      <c r="I1134" s="2" t="s">
        <v>4083</v>
      </c>
      <c r="J1134" s="11" t="s">
        <v>6</v>
      </c>
      <c r="K1134" s="11" t="s">
        <v>10425</v>
      </c>
      <c r="L1134" s="11">
        <v>2000</v>
      </c>
      <c r="M1134" s="31"/>
      <c r="N1134" s="31"/>
      <c r="O1134" s="31"/>
      <c r="P1134" s="31"/>
      <c r="Q1134" s="31"/>
    </row>
    <row r="1135" spans="1:17" s="14" customFormat="1" ht="27.95" customHeight="1" x14ac:dyDescent="0.15">
      <c r="A1135" s="32" t="s">
        <v>14563</v>
      </c>
      <c r="B1135" s="3">
        <v>205</v>
      </c>
      <c r="C1135" s="11" t="s">
        <v>361</v>
      </c>
      <c r="D1135" s="11" t="s">
        <v>11562</v>
      </c>
      <c r="E1135" s="11" t="s">
        <v>4194</v>
      </c>
      <c r="F1135" s="9" t="s">
        <v>4195</v>
      </c>
      <c r="G1135" s="2" t="s">
        <v>136</v>
      </c>
      <c r="H1135" s="2" t="s">
        <v>4196</v>
      </c>
      <c r="I1135" s="2" t="s">
        <v>4187</v>
      </c>
      <c r="J1135" s="11" t="s">
        <v>6</v>
      </c>
      <c r="K1135" s="11" t="s">
        <v>10425</v>
      </c>
      <c r="L1135" s="11">
        <v>2000</v>
      </c>
      <c r="M1135" s="31"/>
      <c r="N1135" s="31"/>
      <c r="O1135" s="31"/>
      <c r="P1135" s="31"/>
      <c r="Q1135" s="31"/>
    </row>
    <row r="1136" spans="1:17" s="14" customFormat="1" ht="27.95" customHeight="1" x14ac:dyDescent="0.15">
      <c r="A1136" s="32" t="s">
        <v>14564</v>
      </c>
      <c r="B1136" s="3">
        <v>205</v>
      </c>
      <c r="C1136" s="11" t="s">
        <v>361</v>
      </c>
      <c r="D1136" s="11" t="s">
        <v>11563</v>
      </c>
      <c r="E1136" s="11" t="s">
        <v>4197</v>
      </c>
      <c r="F1136" s="9" t="s">
        <v>4198</v>
      </c>
      <c r="G1136" s="2" t="s">
        <v>154</v>
      </c>
      <c r="H1136" s="2" t="s">
        <v>4199</v>
      </c>
      <c r="I1136" s="2" t="s">
        <v>4150</v>
      </c>
      <c r="J1136" s="11" t="s">
        <v>6</v>
      </c>
      <c r="K1136" s="11" t="s">
        <v>10425</v>
      </c>
      <c r="L1136" s="11">
        <v>2000</v>
      </c>
      <c r="M1136" s="31"/>
      <c r="N1136" s="31"/>
      <c r="O1136" s="31"/>
      <c r="P1136" s="31"/>
      <c r="Q1136" s="31"/>
    </row>
    <row r="1137" spans="1:17" s="14" customFormat="1" ht="27.95" customHeight="1" x14ac:dyDescent="0.15">
      <c r="A1137" s="32" t="s">
        <v>14565</v>
      </c>
      <c r="B1137" s="3">
        <v>205</v>
      </c>
      <c r="C1137" s="11" t="s">
        <v>361</v>
      </c>
      <c r="D1137" s="11" t="s">
        <v>11564</v>
      </c>
      <c r="E1137" s="11" t="s">
        <v>4200</v>
      </c>
      <c r="F1137" s="9" t="s">
        <v>4201</v>
      </c>
      <c r="G1137" s="2" t="s">
        <v>154</v>
      </c>
      <c r="H1137" s="2" t="s">
        <v>4202</v>
      </c>
      <c r="I1137" s="2" t="s">
        <v>1524</v>
      </c>
      <c r="J1137" s="11" t="s">
        <v>6</v>
      </c>
      <c r="K1137" s="11" t="s">
        <v>10425</v>
      </c>
      <c r="L1137" s="11">
        <v>2000</v>
      </c>
      <c r="M1137" s="31"/>
      <c r="N1137" s="31"/>
      <c r="O1137" s="31"/>
      <c r="P1137" s="31"/>
      <c r="Q1137" s="31"/>
    </row>
    <row r="1138" spans="1:17" s="14" customFormat="1" ht="27.95" customHeight="1" x14ac:dyDescent="0.15">
      <c r="A1138" s="32" t="s">
        <v>14566</v>
      </c>
      <c r="B1138" s="3">
        <v>300</v>
      </c>
      <c r="C1138" s="11" t="s">
        <v>381</v>
      </c>
      <c r="D1138" s="11" t="s">
        <v>11565</v>
      </c>
      <c r="E1138" s="11" t="s">
        <v>4204</v>
      </c>
      <c r="F1138" s="9" t="s">
        <v>4206</v>
      </c>
      <c r="G1138" s="2" t="s">
        <v>136</v>
      </c>
      <c r="H1138" s="2" t="s">
        <v>4207</v>
      </c>
      <c r="I1138" s="2" t="s">
        <v>4203</v>
      </c>
      <c r="J1138" s="11" t="s">
        <v>6</v>
      </c>
      <c r="K1138" s="11" t="s">
        <v>10425</v>
      </c>
      <c r="L1138" s="11">
        <v>2000</v>
      </c>
      <c r="M1138" s="31"/>
      <c r="N1138" s="31"/>
      <c r="O1138" s="31"/>
      <c r="P1138" s="31"/>
      <c r="Q1138" s="31"/>
    </row>
    <row r="1139" spans="1:17" s="14" customFormat="1" ht="27.95" customHeight="1" x14ac:dyDescent="0.15">
      <c r="A1139" s="32" t="s">
        <v>14567</v>
      </c>
      <c r="B1139" s="3">
        <v>300</v>
      </c>
      <c r="C1139" s="11" t="s">
        <v>381</v>
      </c>
      <c r="D1139" s="11" t="s">
        <v>11566</v>
      </c>
      <c r="E1139" s="11" t="s">
        <v>4209</v>
      </c>
      <c r="F1139" s="9" t="s">
        <v>4210</v>
      </c>
      <c r="G1139" s="2" t="s">
        <v>123</v>
      </c>
      <c r="H1139" s="2" t="s">
        <v>4211</v>
      </c>
      <c r="I1139" s="2" t="s">
        <v>4208</v>
      </c>
      <c r="J1139" s="11" t="s">
        <v>6</v>
      </c>
      <c r="K1139" s="11" t="s">
        <v>10425</v>
      </c>
      <c r="L1139" s="11">
        <v>2000</v>
      </c>
      <c r="M1139" s="31"/>
      <c r="N1139" s="31"/>
      <c r="O1139" s="31"/>
      <c r="P1139" s="31"/>
      <c r="Q1139" s="31"/>
    </row>
    <row r="1140" spans="1:17" s="14" customFormat="1" ht="27.95" customHeight="1" x14ac:dyDescent="0.15">
      <c r="A1140" s="32" t="s">
        <v>14568</v>
      </c>
      <c r="B1140" s="3">
        <v>300</v>
      </c>
      <c r="C1140" s="11" t="s">
        <v>381</v>
      </c>
      <c r="D1140" s="11" t="s">
        <v>11567</v>
      </c>
      <c r="E1140" s="11" t="s">
        <v>4213</v>
      </c>
      <c r="F1140" s="9" t="s">
        <v>4214</v>
      </c>
      <c r="G1140" s="2" t="s">
        <v>181</v>
      </c>
      <c r="H1140" s="2" t="s">
        <v>4215</v>
      </c>
      <c r="I1140" s="2" t="s">
        <v>4212</v>
      </c>
      <c r="J1140" s="11" t="s">
        <v>6</v>
      </c>
      <c r="K1140" s="11" t="s">
        <v>10425</v>
      </c>
      <c r="L1140" s="11">
        <v>2000</v>
      </c>
      <c r="M1140" s="31"/>
      <c r="N1140" s="31"/>
      <c r="O1140" s="31"/>
      <c r="P1140" s="31"/>
      <c r="Q1140" s="31"/>
    </row>
    <row r="1141" spans="1:17" s="14" customFormat="1" ht="27.95" customHeight="1" x14ac:dyDescent="0.15">
      <c r="A1141" s="32" t="s">
        <v>14569</v>
      </c>
      <c r="B1141" s="3">
        <v>300</v>
      </c>
      <c r="C1141" s="11" t="s">
        <v>381</v>
      </c>
      <c r="D1141" s="11" t="s">
        <v>11568</v>
      </c>
      <c r="E1141" s="11" t="s">
        <v>4217</v>
      </c>
      <c r="F1141" s="9" t="s">
        <v>4218</v>
      </c>
      <c r="G1141" s="2" t="s">
        <v>154</v>
      </c>
      <c r="H1141" s="2" t="s">
        <v>4219</v>
      </c>
      <c r="I1141" s="2" t="s">
        <v>4216</v>
      </c>
      <c r="J1141" s="11" t="s">
        <v>6</v>
      </c>
      <c r="K1141" s="11" t="s">
        <v>10425</v>
      </c>
      <c r="L1141" s="11">
        <v>2000</v>
      </c>
      <c r="M1141" s="31"/>
      <c r="N1141" s="31"/>
      <c r="O1141" s="31"/>
      <c r="P1141" s="31"/>
      <c r="Q1141" s="31"/>
    </row>
    <row r="1142" spans="1:17" s="14" customFormat="1" ht="27.95" customHeight="1" x14ac:dyDescent="0.15">
      <c r="A1142" s="32" t="s">
        <v>14570</v>
      </c>
      <c r="B1142" s="3">
        <v>300</v>
      </c>
      <c r="C1142" s="11" t="s">
        <v>381</v>
      </c>
      <c r="D1142" s="11" t="s">
        <v>11569</v>
      </c>
      <c r="E1142" s="11" t="s">
        <v>4220</v>
      </c>
      <c r="F1142" s="9" t="s">
        <v>4221</v>
      </c>
      <c r="G1142" s="2" t="s">
        <v>123</v>
      </c>
      <c r="H1142" s="2" t="s">
        <v>4222</v>
      </c>
      <c r="I1142" s="2" t="s">
        <v>3658</v>
      </c>
      <c r="J1142" s="11" t="s">
        <v>6</v>
      </c>
      <c r="K1142" s="11" t="s">
        <v>10425</v>
      </c>
      <c r="L1142" s="11">
        <v>2000</v>
      </c>
      <c r="M1142" s="31"/>
      <c r="N1142" s="31"/>
      <c r="O1142" s="31"/>
      <c r="P1142" s="31"/>
      <c r="Q1142" s="31"/>
    </row>
    <row r="1143" spans="1:17" s="14" customFormat="1" ht="27.95" customHeight="1" x14ac:dyDescent="0.15">
      <c r="A1143" s="32" t="s">
        <v>14571</v>
      </c>
      <c r="B1143" s="3">
        <v>300</v>
      </c>
      <c r="C1143" s="11" t="s">
        <v>381</v>
      </c>
      <c r="D1143" s="11" t="s">
        <v>11570</v>
      </c>
      <c r="E1143" s="11" t="s">
        <v>4224</v>
      </c>
      <c r="F1143" s="9" t="s">
        <v>4225</v>
      </c>
      <c r="G1143" s="2" t="s">
        <v>181</v>
      </c>
      <c r="H1143" s="2" t="s">
        <v>4226</v>
      </c>
      <c r="I1143" s="2" t="s">
        <v>4223</v>
      </c>
      <c r="J1143" s="11" t="s">
        <v>6</v>
      </c>
      <c r="K1143" s="11" t="s">
        <v>10425</v>
      </c>
      <c r="L1143" s="11">
        <v>2000</v>
      </c>
      <c r="M1143" s="31"/>
      <c r="N1143" s="31"/>
      <c r="O1143" s="31"/>
      <c r="P1143" s="31"/>
      <c r="Q1143" s="31"/>
    </row>
    <row r="1144" spans="1:17" s="14" customFormat="1" ht="27.95" customHeight="1" x14ac:dyDescent="0.15">
      <c r="A1144" s="32" t="s">
        <v>14572</v>
      </c>
      <c r="B1144" s="3">
        <v>300</v>
      </c>
      <c r="C1144" s="11" t="s">
        <v>381</v>
      </c>
      <c r="D1144" s="11" t="s">
        <v>11571</v>
      </c>
      <c r="E1144" s="11" t="s">
        <v>4228</v>
      </c>
      <c r="F1144" s="9" t="s">
        <v>4229</v>
      </c>
      <c r="G1144" s="2" t="s">
        <v>123</v>
      </c>
      <c r="H1144" s="2" t="s">
        <v>4230</v>
      </c>
      <c r="I1144" s="2" t="s">
        <v>4227</v>
      </c>
      <c r="J1144" s="11" t="s">
        <v>6</v>
      </c>
      <c r="K1144" s="11" t="s">
        <v>10425</v>
      </c>
      <c r="L1144" s="11">
        <v>2000</v>
      </c>
      <c r="M1144" s="31"/>
      <c r="N1144" s="31"/>
      <c r="O1144" s="31"/>
      <c r="P1144" s="31"/>
      <c r="Q1144" s="31"/>
    </row>
    <row r="1145" spans="1:17" s="14" customFormat="1" ht="27.95" customHeight="1" x14ac:dyDescent="0.15">
      <c r="A1145" s="32" t="s">
        <v>14573</v>
      </c>
      <c r="B1145" s="3">
        <v>300</v>
      </c>
      <c r="C1145" s="11" t="s">
        <v>381</v>
      </c>
      <c r="D1145" s="11" t="s">
        <v>11572</v>
      </c>
      <c r="E1145" s="11" t="s">
        <v>4232</v>
      </c>
      <c r="F1145" s="9" t="s">
        <v>4233</v>
      </c>
      <c r="G1145" s="2" t="s">
        <v>123</v>
      </c>
      <c r="H1145" s="2" t="s">
        <v>4234</v>
      </c>
      <c r="I1145" s="2" t="s">
        <v>4231</v>
      </c>
      <c r="J1145" s="11" t="s">
        <v>6</v>
      </c>
      <c r="K1145" s="11" t="s">
        <v>10425</v>
      </c>
      <c r="L1145" s="11">
        <v>2000</v>
      </c>
      <c r="M1145" s="31"/>
      <c r="N1145" s="31"/>
      <c r="O1145" s="31"/>
      <c r="P1145" s="31"/>
      <c r="Q1145" s="31"/>
    </row>
    <row r="1146" spans="1:17" s="14" customFormat="1" ht="27.95" customHeight="1" x14ac:dyDescent="0.15">
      <c r="A1146" s="32" t="s">
        <v>14574</v>
      </c>
      <c r="B1146" s="3">
        <v>300</v>
      </c>
      <c r="C1146" s="11" t="s">
        <v>381</v>
      </c>
      <c r="D1146" s="11" t="s">
        <v>11573</v>
      </c>
      <c r="E1146" s="11" t="s">
        <v>4236</v>
      </c>
      <c r="F1146" s="9" t="s">
        <v>4237</v>
      </c>
      <c r="G1146" s="2" t="s">
        <v>154</v>
      </c>
      <c r="H1146" s="2" t="s">
        <v>4238</v>
      </c>
      <c r="I1146" s="2" t="s">
        <v>4235</v>
      </c>
      <c r="J1146" s="11" t="s">
        <v>6</v>
      </c>
      <c r="K1146" s="11" t="s">
        <v>10425</v>
      </c>
      <c r="L1146" s="11">
        <v>2000</v>
      </c>
      <c r="M1146" s="31"/>
      <c r="N1146" s="31"/>
      <c r="O1146" s="31"/>
      <c r="P1146" s="31"/>
      <c r="Q1146" s="31"/>
    </row>
    <row r="1147" spans="1:17" s="14" customFormat="1" ht="27.95" customHeight="1" x14ac:dyDescent="0.15">
      <c r="A1147" s="32" t="s">
        <v>14575</v>
      </c>
      <c r="B1147" s="3">
        <v>300</v>
      </c>
      <c r="C1147" s="11" t="s">
        <v>381</v>
      </c>
      <c r="D1147" s="11" t="s">
        <v>11574</v>
      </c>
      <c r="E1147" s="11" t="s">
        <v>4240</v>
      </c>
      <c r="F1147" s="9" t="s">
        <v>4241</v>
      </c>
      <c r="G1147" s="2" t="s">
        <v>123</v>
      </c>
      <c r="H1147" s="2" t="s">
        <v>4242</v>
      </c>
      <c r="I1147" s="2" t="s">
        <v>4239</v>
      </c>
      <c r="J1147" s="11" t="s">
        <v>6</v>
      </c>
      <c r="K1147" s="11" t="s">
        <v>10425</v>
      </c>
      <c r="L1147" s="11">
        <v>2000</v>
      </c>
      <c r="M1147" s="31"/>
      <c r="N1147" s="31"/>
      <c r="O1147" s="31"/>
      <c r="P1147" s="31"/>
      <c r="Q1147" s="31"/>
    </row>
    <row r="1148" spans="1:17" s="14" customFormat="1" ht="27.95" customHeight="1" x14ac:dyDescent="0.15">
      <c r="A1148" s="32" t="s">
        <v>14576</v>
      </c>
      <c r="B1148" s="3">
        <v>300</v>
      </c>
      <c r="C1148" s="11" t="s">
        <v>381</v>
      </c>
      <c r="D1148" s="11" t="s">
        <v>11575</v>
      </c>
      <c r="E1148" s="11" t="s">
        <v>4244</v>
      </c>
      <c r="F1148" s="9" t="s">
        <v>4245</v>
      </c>
      <c r="G1148" s="2" t="s">
        <v>181</v>
      </c>
      <c r="H1148" s="2" t="s">
        <v>4246</v>
      </c>
      <c r="I1148" s="2" t="s">
        <v>4243</v>
      </c>
      <c r="J1148" s="11" t="s">
        <v>6</v>
      </c>
      <c r="K1148" s="11" t="s">
        <v>10425</v>
      </c>
      <c r="L1148" s="11">
        <v>2000</v>
      </c>
      <c r="M1148" s="31"/>
      <c r="N1148" s="31"/>
      <c r="O1148" s="31"/>
      <c r="P1148" s="31"/>
      <c r="Q1148" s="31"/>
    </row>
    <row r="1149" spans="1:17" s="14" customFormat="1" ht="27.95" customHeight="1" x14ac:dyDescent="0.15">
      <c r="A1149" s="32" t="s">
        <v>14577</v>
      </c>
      <c r="B1149" s="3">
        <v>300</v>
      </c>
      <c r="C1149" s="2" t="s">
        <v>381</v>
      </c>
      <c r="D1149" s="11" t="s">
        <v>11576</v>
      </c>
      <c r="E1149" s="11" t="s">
        <v>4247</v>
      </c>
      <c r="F1149" s="9" t="s">
        <v>4248</v>
      </c>
      <c r="G1149" s="2" t="s">
        <v>154</v>
      </c>
      <c r="H1149" s="2" t="s">
        <v>4249</v>
      </c>
      <c r="I1149" s="2" t="s">
        <v>73</v>
      </c>
      <c r="J1149" s="30" t="s">
        <v>6</v>
      </c>
      <c r="K1149" s="30" t="s">
        <v>10424</v>
      </c>
      <c r="L1149" s="11">
        <v>2000</v>
      </c>
      <c r="M1149" s="31"/>
      <c r="N1149" s="31"/>
      <c r="O1149" s="31"/>
      <c r="P1149" s="31"/>
      <c r="Q1149" s="31"/>
    </row>
    <row r="1150" spans="1:17" s="14" customFormat="1" ht="27.95" customHeight="1" x14ac:dyDescent="0.15">
      <c r="A1150" s="32" t="s">
        <v>14578</v>
      </c>
      <c r="B1150" s="3">
        <v>300</v>
      </c>
      <c r="C1150" s="2" t="s">
        <v>381</v>
      </c>
      <c r="D1150" s="11" t="s">
        <v>11577</v>
      </c>
      <c r="E1150" s="11" t="s">
        <v>4251</v>
      </c>
      <c r="F1150" s="9" t="s">
        <v>4252</v>
      </c>
      <c r="G1150" s="2" t="s">
        <v>154</v>
      </c>
      <c r="H1150" s="2" t="s">
        <v>4253</v>
      </c>
      <c r="I1150" s="2" t="s">
        <v>4250</v>
      </c>
      <c r="J1150" s="11" t="s">
        <v>6</v>
      </c>
      <c r="K1150" s="11" t="s">
        <v>10425</v>
      </c>
      <c r="L1150" s="11">
        <v>2000</v>
      </c>
      <c r="M1150" s="31"/>
      <c r="N1150" s="31"/>
      <c r="O1150" s="31"/>
      <c r="P1150" s="31"/>
      <c r="Q1150" s="31"/>
    </row>
    <row r="1151" spans="1:17" s="14" customFormat="1" ht="27.95" customHeight="1" x14ac:dyDescent="0.15">
      <c r="A1151" s="32" t="s">
        <v>14579</v>
      </c>
      <c r="B1151" s="3">
        <v>300</v>
      </c>
      <c r="C1151" s="2" t="s">
        <v>381</v>
      </c>
      <c r="D1151" s="11" t="s">
        <v>11578</v>
      </c>
      <c r="E1151" s="11" t="s">
        <v>4255</v>
      </c>
      <c r="F1151" s="9" t="s">
        <v>4256</v>
      </c>
      <c r="G1151" s="2" t="s">
        <v>181</v>
      </c>
      <c r="H1151" s="2" t="s">
        <v>4257</v>
      </c>
      <c r="I1151" s="2" t="s">
        <v>4254</v>
      </c>
      <c r="J1151" s="11" t="s">
        <v>6</v>
      </c>
      <c r="K1151" s="11" t="s">
        <v>10425</v>
      </c>
      <c r="L1151" s="11">
        <v>2000</v>
      </c>
      <c r="M1151" s="31"/>
      <c r="N1151" s="31"/>
      <c r="O1151" s="31"/>
      <c r="P1151" s="31"/>
      <c r="Q1151" s="31"/>
    </row>
    <row r="1152" spans="1:17" s="14" customFormat="1" ht="27.95" customHeight="1" x14ac:dyDescent="0.15">
      <c r="A1152" s="32" t="s">
        <v>14580</v>
      </c>
      <c r="B1152" s="3">
        <v>300</v>
      </c>
      <c r="C1152" s="2" t="s">
        <v>381</v>
      </c>
      <c r="D1152" s="11" t="s">
        <v>11579</v>
      </c>
      <c r="E1152" s="11" t="s">
        <v>13416</v>
      </c>
      <c r="F1152" s="9" t="s">
        <v>4259</v>
      </c>
      <c r="G1152" s="2" t="s">
        <v>123</v>
      </c>
      <c r="H1152" s="2" t="s">
        <v>4260</v>
      </c>
      <c r="I1152" s="2" t="s">
        <v>4258</v>
      </c>
      <c r="J1152" s="11" t="s">
        <v>6</v>
      </c>
      <c r="K1152" s="11" t="s">
        <v>10425</v>
      </c>
      <c r="L1152" s="11">
        <v>2000</v>
      </c>
      <c r="M1152" s="31"/>
      <c r="N1152" s="31"/>
      <c r="O1152" s="31"/>
      <c r="P1152" s="31"/>
      <c r="Q1152" s="31"/>
    </row>
    <row r="1153" spans="1:17" s="14" customFormat="1" ht="27.95" customHeight="1" x14ac:dyDescent="0.15">
      <c r="A1153" s="32" t="s">
        <v>14581</v>
      </c>
      <c r="B1153" s="3">
        <v>300</v>
      </c>
      <c r="C1153" s="2" t="s">
        <v>381</v>
      </c>
      <c r="D1153" s="11" t="s">
        <v>11580</v>
      </c>
      <c r="E1153" s="11" t="s">
        <v>4262</v>
      </c>
      <c r="F1153" s="9" t="s">
        <v>4263</v>
      </c>
      <c r="G1153" s="2" t="s">
        <v>181</v>
      </c>
      <c r="H1153" s="2" t="s">
        <v>4264</v>
      </c>
      <c r="I1153" s="2" t="s">
        <v>4261</v>
      </c>
      <c r="J1153" s="11" t="s">
        <v>6</v>
      </c>
      <c r="K1153" s="11" t="s">
        <v>10425</v>
      </c>
      <c r="L1153" s="11">
        <v>2000</v>
      </c>
      <c r="M1153" s="31"/>
      <c r="N1153" s="31"/>
      <c r="O1153" s="31"/>
      <c r="P1153" s="31"/>
      <c r="Q1153" s="31"/>
    </row>
    <row r="1154" spans="1:17" s="14" customFormat="1" ht="27.95" customHeight="1" x14ac:dyDescent="0.15">
      <c r="A1154" s="32" t="s">
        <v>14582</v>
      </c>
      <c r="B1154" s="3">
        <v>300</v>
      </c>
      <c r="C1154" s="2" t="s">
        <v>381</v>
      </c>
      <c r="D1154" s="11" t="s">
        <v>11581</v>
      </c>
      <c r="E1154" s="11" t="s">
        <v>4266</v>
      </c>
      <c r="F1154" s="9" t="s">
        <v>4267</v>
      </c>
      <c r="G1154" s="2" t="s">
        <v>136</v>
      </c>
      <c r="H1154" s="2" t="s">
        <v>4268</v>
      </c>
      <c r="I1154" s="2" t="s">
        <v>4265</v>
      </c>
      <c r="J1154" s="11" t="s">
        <v>6</v>
      </c>
      <c r="K1154" s="11" t="s">
        <v>10425</v>
      </c>
      <c r="L1154" s="11">
        <v>2000</v>
      </c>
      <c r="M1154" s="31"/>
      <c r="N1154" s="31"/>
      <c r="O1154" s="31"/>
      <c r="P1154" s="31"/>
      <c r="Q1154" s="31"/>
    </row>
    <row r="1155" spans="1:17" s="14" customFormat="1" ht="27.95" customHeight="1" x14ac:dyDescent="0.15">
      <c r="A1155" s="32" t="s">
        <v>14583</v>
      </c>
      <c r="B1155" s="3">
        <v>300</v>
      </c>
      <c r="C1155" s="2" t="s">
        <v>381</v>
      </c>
      <c r="D1155" s="11" t="s">
        <v>11582</v>
      </c>
      <c r="E1155" s="11" t="s">
        <v>4270</v>
      </c>
      <c r="F1155" s="9" t="s">
        <v>4271</v>
      </c>
      <c r="G1155" s="2" t="s">
        <v>181</v>
      </c>
      <c r="H1155" s="2" t="s">
        <v>4272</v>
      </c>
      <c r="I1155" s="2" t="s">
        <v>4269</v>
      </c>
      <c r="J1155" s="11" t="s">
        <v>6</v>
      </c>
      <c r="K1155" s="11" t="s">
        <v>10425</v>
      </c>
      <c r="L1155" s="11">
        <v>2000</v>
      </c>
      <c r="M1155" s="31"/>
      <c r="N1155" s="31"/>
      <c r="O1155" s="31"/>
      <c r="P1155" s="31"/>
      <c r="Q1155" s="31"/>
    </row>
    <row r="1156" spans="1:17" s="14" customFormat="1" ht="27.95" customHeight="1" x14ac:dyDescent="0.15">
      <c r="A1156" s="32" t="s">
        <v>14584</v>
      </c>
      <c r="B1156" s="3">
        <v>300</v>
      </c>
      <c r="C1156" s="2" t="s">
        <v>381</v>
      </c>
      <c r="D1156" s="11" t="s">
        <v>11583</v>
      </c>
      <c r="E1156" s="11" t="s">
        <v>4274</v>
      </c>
      <c r="F1156" s="9" t="s">
        <v>4275</v>
      </c>
      <c r="G1156" s="2" t="s">
        <v>181</v>
      </c>
      <c r="H1156" s="2" t="s">
        <v>4276</v>
      </c>
      <c r="I1156" s="2" t="s">
        <v>4273</v>
      </c>
      <c r="J1156" s="11" t="s">
        <v>6</v>
      </c>
      <c r="K1156" s="11" t="s">
        <v>10425</v>
      </c>
      <c r="L1156" s="11">
        <v>2000</v>
      </c>
      <c r="M1156" s="31"/>
      <c r="N1156" s="31"/>
      <c r="O1156" s="31"/>
      <c r="P1156" s="31"/>
      <c r="Q1156" s="31"/>
    </row>
    <row r="1157" spans="1:17" s="14" customFormat="1" ht="27.95" customHeight="1" x14ac:dyDescent="0.15">
      <c r="A1157" s="32" t="s">
        <v>14585</v>
      </c>
      <c r="B1157" s="3">
        <v>300</v>
      </c>
      <c r="C1157" s="2" t="s">
        <v>381</v>
      </c>
      <c r="D1157" s="11" t="s">
        <v>11584</v>
      </c>
      <c r="E1157" s="11" t="s">
        <v>4277</v>
      </c>
      <c r="F1157" s="9" t="s">
        <v>4278</v>
      </c>
      <c r="G1157" s="2" t="s">
        <v>181</v>
      </c>
      <c r="H1157" s="2" t="s">
        <v>4279</v>
      </c>
      <c r="I1157" s="2" t="s">
        <v>1542</v>
      </c>
      <c r="J1157" s="30" t="s">
        <v>6</v>
      </c>
      <c r="K1157" s="30" t="s">
        <v>10424</v>
      </c>
      <c r="L1157" s="11">
        <v>2000</v>
      </c>
      <c r="M1157" s="31"/>
      <c r="N1157" s="31"/>
      <c r="O1157" s="31"/>
      <c r="P1157" s="31"/>
      <c r="Q1157" s="31"/>
    </row>
    <row r="1158" spans="1:17" s="14" customFormat="1" ht="27.95" customHeight="1" x14ac:dyDescent="0.15">
      <c r="A1158" s="32" t="s">
        <v>14586</v>
      </c>
      <c r="B1158" s="3">
        <v>300</v>
      </c>
      <c r="C1158" s="2" t="s">
        <v>381</v>
      </c>
      <c r="D1158" s="11" t="s">
        <v>11585</v>
      </c>
      <c r="E1158" s="11" t="s">
        <v>4281</v>
      </c>
      <c r="F1158" s="9" t="s">
        <v>4282</v>
      </c>
      <c r="G1158" s="2" t="s">
        <v>136</v>
      </c>
      <c r="H1158" s="2" t="s">
        <v>4283</v>
      </c>
      <c r="I1158" s="2" t="s">
        <v>4280</v>
      </c>
      <c r="J1158" s="11" t="s">
        <v>6</v>
      </c>
      <c r="K1158" s="11" t="s">
        <v>10425</v>
      </c>
      <c r="L1158" s="11">
        <v>2000</v>
      </c>
      <c r="M1158" s="31"/>
      <c r="N1158" s="31"/>
      <c r="O1158" s="31"/>
      <c r="P1158" s="31"/>
      <c r="Q1158" s="31"/>
    </row>
    <row r="1159" spans="1:17" s="14" customFormat="1" ht="27.95" customHeight="1" x14ac:dyDescent="0.15">
      <c r="A1159" s="32" t="s">
        <v>14587</v>
      </c>
      <c r="B1159" s="3">
        <v>300</v>
      </c>
      <c r="C1159" s="2" t="s">
        <v>381</v>
      </c>
      <c r="D1159" s="11" t="s">
        <v>11586</v>
      </c>
      <c r="E1159" s="11" t="s">
        <v>4285</v>
      </c>
      <c r="F1159" s="9" t="s">
        <v>4286</v>
      </c>
      <c r="G1159" s="2" t="s">
        <v>136</v>
      </c>
      <c r="H1159" s="2" t="s">
        <v>4287</v>
      </c>
      <c r="I1159" s="2" t="s">
        <v>4284</v>
      </c>
      <c r="J1159" s="11" t="s">
        <v>6</v>
      </c>
      <c r="K1159" s="11" t="s">
        <v>10424</v>
      </c>
      <c r="L1159" s="11">
        <v>2000</v>
      </c>
      <c r="M1159" s="31"/>
      <c r="N1159" s="31"/>
      <c r="O1159" s="31"/>
      <c r="P1159" s="31"/>
      <c r="Q1159" s="31"/>
    </row>
    <row r="1160" spans="1:17" s="14" customFormat="1" ht="27.95" customHeight="1" x14ac:dyDescent="0.15">
      <c r="A1160" s="32" t="s">
        <v>14588</v>
      </c>
      <c r="B1160" s="3">
        <v>300</v>
      </c>
      <c r="C1160" s="2" t="s">
        <v>381</v>
      </c>
      <c r="D1160" s="11" t="s">
        <v>11587</v>
      </c>
      <c r="E1160" s="11" t="s">
        <v>4289</v>
      </c>
      <c r="F1160" s="9" t="s">
        <v>4290</v>
      </c>
      <c r="G1160" s="2" t="s">
        <v>123</v>
      </c>
      <c r="H1160" s="2" t="s">
        <v>4291</v>
      </c>
      <c r="I1160" s="2" t="s">
        <v>4288</v>
      </c>
      <c r="J1160" s="11" t="s">
        <v>6</v>
      </c>
      <c r="K1160" s="11" t="s">
        <v>10425</v>
      </c>
      <c r="L1160" s="11">
        <v>2000</v>
      </c>
      <c r="M1160" s="31"/>
      <c r="N1160" s="31"/>
      <c r="O1160" s="31"/>
      <c r="P1160" s="31"/>
      <c r="Q1160" s="31"/>
    </row>
    <row r="1161" spans="1:17" s="14" customFormat="1" ht="27.95" customHeight="1" x14ac:dyDescent="0.15">
      <c r="A1161" s="32" t="s">
        <v>14589</v>
      </c>
      <c r="B1161" s="3">
        <v>300</v>
      </c>
      <c r="C1161" s="2" t="s">
        <v>381</v>
      </c>
      <c r="D1161" s="11" t="s">
        <v>11588</v>
      </c>
      <c r="E1161" s="11" t="s">
        <v>4293</v>
      </c>
      <c r="F1161" s="9" t="s">
        <v>4294</v>
      </c>
      <c r="G1161" s="2" t="s">
        <v>181</v>
      </c>
      <c r="H1161" s="2" t="s">
        <v>4295</v>
      </c>
      <c r="I1161" s="2" t="s">
        <v>4292</v>
      </c>
      <c r="J1161" s="11" t="s">
        <v>6</v>
      </c>
      <c r="K1161" s="11" t="s">
        <v>10425</v>
      </c>
      <c r="L1161" s="11">
        <v>2000</v>
      </c>
      <c r="M1161" s="31"/>
      <c r="N1161" s="31"/>
      <c r="O1161" s="31"/>
      <c r="P1161" s="31"/>
      <c r="Q1161" s="31"/>
    </row>
    <row r="1162" spans="1:17" s="14" customFormat="1" ht="27.95" customHeight="1" x14ac:dyDescent="0.15">
      <c r="A1162" s="32" t="s">
        <v>14590</v>
      </c>
      <c r="B1162" s="3">
        <v>300</v>
      </c>
      <c r="C1162" s="3" t="s">
        <v>381</v>
      </c>
      <c r="D1162" s="11" t="s">
        <v>11589</v>
      </c>
      <c r="E1162" s="11" t="s">
        <v>4297</v>
      </c>
      <c r="F1162" s="9" t="s">
        <v>4298</v>
      </c>
      <c r="G1162" s="2" t="s">
        <v>154</v>
      </c>
      <c r="H1162" s="2" t="s">
        <v>4299</v>
      </c>
      <c r="I1162" s="2" t="s">
        <v>4296</v>
      </c>
      <c r="J1162" s="11" t="s">
        <v>6</v>
      </c>
      <c r="K1162" s="11" t="s">
        <v>10425</v>
      </c>
      <c r="L1162" s="11">
        <v>2000</v>
      </c>
      <c r="M1162" s="31"/>
      <c r="N1162" s="31"/>
      <c r="O1162" s="31"/>
      <c r="P1162" s="31"/>
      <c r="Q1162" s="31"/>
    </row>
    <row r="1163" spans="1:17" s="14" customFormat="1" ht="27.95" customHeight="1" x14ac:dyDescent="0.15">
      <c r="A1163" s="32" t="s">
        <v>14591</v>
      </c>
      <c r="B1163" s="3">
        <v>300</v>
      </c>
      <c r="C1163" s="2" t="s">
        <v>381</v>
      </c>
      <c r="D1163" s="11" t="s">
        <v>11590</v>
      </c>
      <c r="E1163" s="11" t="s">
        <v>4301</v>
      </c>
      <c r="F1163" s="9" t="s">
        <v>4302</v>
      </c>
      <c r="G1163" s="2" t="s">
        <v>123</v>
      </c>
      <c r="H1163" s="2" t="s">
        <v>4303</v>
      </c>
      <c r="I1163" s="2" t="s">
        <v>4300</v>
      </c>
      <c r="J1163" s="11" t="s">
        <v>6</v>
      </c>
      <c r="K1163" s="11" t="s">
        <v>10425</v>
      </c>
      <c r="L1163" s="11">
        <v>2000</v>
      </c>
      <c r="M1163" s="31"/>
      <c r="N1163" s="31"/>
      <c r="O1163" s="31"/>
      <c r="P1163" s="31"/>
      <c r="Q1163" s="31"/>
    </row>
    <row r="1164" spans="1:17" s="14" customFormat="1" ht="27.95" customHeight="1" x14ac:dyDescent="0.15">
      <c r="A1164" s="32" t="s">
        <v>14592</v>
      </c>
      <c r="B1164" s="3">
        <v>300</v>
      </c>
      <c r="C1164" s="2" t="s">
        <v>381</v>
      </c>
      <c r="D1164" s="11" t="s">
        <v>11591</v>
      </c>
      <c r="E1164" s="11" t="s">
        <v>4304</v>
      </c>
      <c r="F1164" s="9" t="s">
        <v>4305</v>
      </c>
      <c r="G1164" s="2" t="s">
        <v>181</v>
      </c>
      <c r="H1164" s="2" t="s">
        <v>4306</v>
      </c>
      <c r="I1164" s="2" t="s">
        <v>4216</v>
      </c>
      <c r="J1164" s="11" t="s">
        <v>6</v>
      </c>
      <c r="K1164" s="11" t="s">
        <v>10425</v>
      </c>
      <c r="L1164" s="11">
        <v>2000</v>
      </c>
      <c r="M1164" s="31"/>
      <c r="N1164" s="31"/>
      <c r="O1164" s="31"/>
      <c r="P1164" s="31"/>
      <c r="Q1164" s="31"/>
    </row>
    <row r="1165" spans="1:17" s="14" customFormat="1" ht="27.95" customHeight="1" x14ac:dyDescent="0.15">
      <c r="A1165" s="32" t="s">
        <v>14593</v>
      </c>
      <c r="B1165" s="3">
        <v>300</v>
      </c>
      <c r="C1165" s="2" t="s">
        <v>381</v>
      </c>
      <c r="D1165" s="11" t="s">
        <v>11592</v>
      </c>
      <c r="E1165" s="11" t="s">
        <v>4307</v>
      </c>
      <c r="F1165" s="9" t="s">
        <v>4308</v>
      </c>
      <c r="G1165" s="2" t="s">
        <v>181</v>
      </c>
      <c r="H1165" s="2" t="s">
        <v>4309</v>
      </c>
      <c r="I1165" s="2" t="s">
        <v>4208</v>
      </c>
      <c r="J1165" s="11" t="s">
        <v>6</v>
      </c>
      <c r="K1165" s="11" t="s">
        <v>10425</v>
      </c>
      <c r="L1165" s="11">
        <v>2000</v>
      </c>
      <c r="M1165" s="31"/>
      <c r="N1165" s="31"/>
      <c r="O1165" s="31"/>
      <c r="P1165" s="31"/>
      <c r="Q1165" s="31"/>
    </row>
    <row r="1166" spans="1:17" s="14" customFormat="1" ht="27.95" customHeight="1" x14ac:dyDescent="0.15">
      <c r="A1166" s="32" t="s">
        <v>14594</v>
      </c>
      <c r="B1166" s="3">
        <v>300</v>
      </c>
      <c r="C1166" s="2" t="s">
        <v>381</v>
      </c>
      <c r="D1166" s="11" t="s">
        <v>11593</v>
      </c>
      <c r="E1166" s="11" t="s">
        <v>4310</v>
      </c>
      <c r="F1166" s="9" t="s">
        <v>4311</v>
      </c>
      <c r="G1166" s="2" t="s">
        <v>136</v>
      </c>
      <c r="H1166" s="2" t="s">
        <v>4312</v>
      </c>
      <c r="I1166" s="2" t="s">
        <v>4212</v>
      </c>
      <c r="J1166" s="11" t="s">
        <v>6</v>
      </c>
      <c r="K1166" s="11" t="s">
        <v>10425</v>
      </c>
      <c r="L1166" s="11">
        <v>2000</v>
      </c>
      <c r="M1166" s="31"/>
      <c r="N1166" s="31"/>
      <c r="O1166" s="31"/>
      <c r="P1166" s="31"/>
      <c r="Q1166" s="31"/>
    </row>
    <row r="1167" spans="1:17" s="14" customFormat="1" ht="27.95" customHeight="1" x14ac:dyDescent="0.15">
      <c r="A1167" s="32" t="s">
        <v>14595</v>
      </c>
      <c r="B1167" s="3">
        <v>300</v>
      </c>
      <c r="C1167" s="3" t="s">
        <v>381</v>
      </c>
      <c r="D1167" s="11" t="s">
        <v>11594</v>
      </c>
      <c r="E1167" s="11" t="s">
        <v>4313</v>
      </c>
      <c r="F1167" s="9" t="s">
        <v>4314</v>
      </c>
      <c r="G1167" s="2" t="s">
        <v>123</v>
      </c>
      <c r="H1167" s="2" t="s">
        <v>4315</v>
      </c>
      <c r="I1167" s="2" t="s">
        <v>397</v>
      </c>
      <c r="J1167" s="11" t="s">
        <v>6</v>
      </c>
      <c r="K1167" s="11" t="s">
        <v>10425</v>
      </c>
      <c r="L1167" s="11">
        <v>2000</v>
      </c>
      <c r="M1167" s="31"/>
      <c r="N1167" s="31"/>
      <c r="O1167" s="31"/>
      <c r="P1167" s="31"/>
      <c r="Q1167" s="31"/>
    </row>
    <row r="1168" spans="1:17" s="14" customFormat="1" ht="27.95" customHeight="1" x14ac:dyDescent="0.15">
      <c r="A1168" s="32" t="s">
        <v>14596</v>
      </c>
      <c r="B1168" s="3">
        <v>300</v>
      </c>
      <c r="C1168" s="2" t="s">
        <v>381</v>
      </c>
      <c r="D1168" s="11" t="s">
        <v>11595</v>
      </c>
      <c r="E1168" s="11" t="s">
        <v>4316</v>
      </c>
      <c r="F1168" s="9" t="s">
        <v>4317</v>
      </c>
      <c r="G1168" s="2" t="s">
        <v>123</v>
      </c>
      <c r="H1168" s="2" t="s">
        <v>4318</v>
      </c>
      <c r="I1168" s="2" t="s">
        <v>4269</v>
      </c>
      <c r="J1168" s="11" t="s">
        <v>6</v>
      </c>
      <c r="K1168" s="11" t="s">
        <v>10425</v>
      </c>
      <c r="L1168" s="11">
        <v>2000</v>
      </c>
      <c r="M1168" s="31"/>
      <c r="N1168" s="31"/>
      <c r="O1168" s="31"/>
      <c r="P1168" s="31"/>
      <c r="Q1168" s="31"/>
    </row>
    <row r="1169" spans="1:17" s="14" customFormat="1" ht="27.95" customHeight="1" x14ac:dyDescent="0.15">
      <c r="A1169" s="32" t="s">
        <v>14597</v>
      </c>
      <c r="B1169" s="3">
        <v>300</v>
      </c>
      <c r="C1169" s="2" t="s">
        <v>381</v>
      </c>
      <c r="D1169" s="11" t="s">
        <v>11596</v>
      </c>
      <c r="E1169" s="11" t="s">
        <v>4319</v>
      </c>
      <c r="F1169" s="9" t="s">
        <v>4320</v>
      </c>
      <c r="G1169" s="2" t="s">
        <v>123</v>
      </c>
      <c r="H1169" s="2" t="s">
        <v>4321</v>
      </c>
      <c r="I1169" s="2" t="s">
        <v>4280</v>
      </c>
      <c r="J1169" s="11" t="s">
        <v>6</v>
      </c>
      <c r="K1169" s="11" t="s">
        <v>10425</v>
      </c>
      <c r="L1169" s="11">
        <v>2000</v>
      </c>
      <c r="M1169" s="31"/>
      <c r="N1169" s="31"/>
      <c r="O1169" s="31"/>
      <c r="P1169" s="31"/>
      <c r="Q1169" s="31"/>
    </row>
    <row r="1170" spans="1:17" s="14" customFormat="1" ht="27.95" customHeight="1" x14ac:dyDescent="0.15">
      <c r="A1170" s="32" t="s">
        <v>14598</v>
      </c>
      <c r="B1170" s="3">
        <v>300</v>
      </c>
      <c r="C1170" s="2" t="s">
        <v>381</v>
      </c>
      <c r="D1170" s="11" t="s">
        <v>11597</v>
      </c>
      <c r="E1170" s="11" t="s">
        <v>4322</v>
      </c>
      <c r="F1170" s="9" t="s">
        <v>4323</v>
      </c>
      <c r="G1170" s="2" t="s">
        <v>123</v>
      </c>
      <c r="H1170" s="2" t="s">
        <v>4324</v>
      </c>
      <c r="I1170" s="2" t="s">
        <v>1288</v>
      </c>
      <c r="J1170" s="11" t="s">
        <v>6</v>
      </c>
      <c r="K1170" s="11" t="s">
        <v>10425</v>
      </c>
      <c r="L1170" s="11">
        <v>2000</v>
      </c>
      <c r="M1170" s="31"/>
      <c r="N1170" s="31"/>
      <c r="O1170" s="31"/>
      <c r="P1170" s="31"/>
      <c r="Q1170" s="31"/>
    </row>
    <row r="1171" spans="1:17" s="14" customFormat="1" ht="27.95" customHeight="1" x14ac:dyDescent="0.15">
      <c r="A1171" s="32" t="s">
        <v>14599</v>
      </c>
      <c r="B1171" s="3">
        <v>300</v>
      </c>
      <c r="C1171" s="2" t="s">
        <v>381</v>
      </c>
      <c r="D1171" s="11" t="s">
        <v>11598</v>
      </c>
      <c r="E1171" s="11" t="s">
        <v>4326</v>
      </c>
      <c r="F1171" s="9" t="s">
        <v>4327</v>
      </c>
      <c r="G1171" s="2" t="s">
        <v>181</v>
      </c>
      <c r="H1171" s="2" t="s">
        <v>4328</v>
      </c>
      <c r="I1171" s="2" t="s">
        <v>4325</v>
      </c>
      <c r="J1171" s="11" t="s">
        <v>6</v>
      </c>
      <c r="K1171" s="11" t="s">
        <v>10425</v>
      </c>
      <c r="L1171" s="11">
        <v>2000</v>
      </c>
      <c r="M1171" s="31"/>
      <c r="N1171" s="31"/>
      <c r="O1171" s="31"/>
      <c r="P1171" s="31"/>
      <c r="Q1171" s="31"/>
    </row>
    <row r="1172" spans="1:17" s="14" customFormat="1" ht="27.95" customHeight="1" x14ac:dyDescent="0.15">
      <c r="A1172" s="32" t="s">
        <v>14600</v>
      </c>
      <c r="B1172" s="3">
        <v>300</v>
      </c>
      <c r="C1172" s="2" t="s">
        <v>381</v>
      </c>
      <c r="D1172" s="11" t="s">
        <v>11599</v>
      </c>
      <c r="E1172" s="11" t="s">
        <v>4330</v>
      </c>
      <c r="F1172" s="9" t="s">
        <v>4331</v>
      </c>
      <c r="G1172" s="2" t="s">
        <v>154</v>
      </c>
      <c r="H1172" s="2" t="s">
        <v>4332</v>
      </c>
      <c r="I1172" s="2" t="s">
        <v>4329</v>
      </c>
      <c r="J1172" s="11" t="s">
        <v>6</v>
      </c>
      <c r="K1172" s="11" t="s">
        <v>10425</v>
      </c>
      <c r="L1172" s="11">
        <v>2000</v>
      </c>
      <c r="M1172" s="31"/>
      <c r="N1172" s="31"/>
      <c r="O1172" s="31"/>
      <c r="P1172" s="31"/>
      <c r="Q1172" s="31"/>
    </row>
    <row r="1173" spans="1:17" s="14" customFormat="1" ht="27.95" customHeight="1" x14ac:dyDescent="0.15">
      <c r="A1173" s="32" t="s">
        <v>14601</v>
      </c>
      <c r="B1173" s="3">
        <v>300</v>
      </c>
      <c r="C1173" s="2" t="s">
        <v>381</v>
      </c>
      <c r="D1173" s="11" t="s">
        <v>11600</v>
      </c>
      <c r="E1173" s="11" t="s">
        <v>4334</v>
      </c>
      <c r="F1173" s="9" t="s">
        <v>4335</v>
      </c>
      <c r="G1173" s="2" t="s">
        <v>136</v>
      </c>
      <c r="H1173" s="2" t="s">
        <v>4336</v>
      </c>
      <c r="I1173" s="2" t="s">
        <v>4333</v>
      </c>
      <c r="J1173" s="11" t="s">
        <v>6</v>
      </c>
      <c r="K1173" s="11" t="s">
        <v>10425</v>
      </c>
      <c r="L1173" s="11">
        <v>2000</v>
      </c>
      <c r="M1173" s="31"/>
      <c r="N1173" s="31"/>
      <c r="O1173" s="31"/>
      <c r="P1173" s="31"/>
      <c r="Q1173" s="31"/>
    </row>
    <row r="1174" spans="1:17" s="14" customFormat="1" ht="27.95" customHeight="1" x14ac:dyDescent="0.15">
      <c r="A1174" s="32" t="s">
        <v>14602</v>
      </c>
      <c r="B1174" s="3">
        <v>300</v>
      </c>
      <c r="C1174" s="2" t="s">
        <v>381</v>
      </c>
      <c r="D1174" s="11" t="s">
        <v>11601</v>
      </c>
      <c r="E1174" s="11" t="s">
        <v>4338</v>
      </c>
      <c r="F1174" s="9" t="s">
        <v>4339</v>
      </c>
      <c r="G1174" s="2" t="s">
        <v>123</v>
      </c>
      <c r="H1174" s="2" t="s">
        <v>4340</v>
      </c>
      <c r="I1174" s="2" t="s">
        <v>4337</v>
      </c>
      <c r="J1174" s="11" t="s">
        <v>6</v>
      </c>
      <c r="K1174" s="11" t="s">
        <v>10425</v>
      </c>
      <c r="L1174" s="11">
        <v>2000</v>
      </c>
      <c r="M1174" s="31"/>
      <c r="N1174" s="31"/>
      <c r="O1174" s="31"/>
      <c r="P1174" s="31"/>
      <c r="Q1174" s="31"/>
    </row>
    <row r="1175" spans="1:17" s="14" customFormat="1" ht="27.95" customHeight="1" x14ac:dyDescent="0.15">
      <c r="A1175" s="32" t="s">
        <v>14603</v>
      </c>
      <c r="B1175" s="3">
        <v>300</v>
      </c>
      <c r="C1175" s="2" t="s">
        <v>381</v>
      </c>
      <c r="D1175" s="11" t="s">
        <v>11602</v>
      </c>
      <c r="E1175" s="11" t="s">
        <v>4342</v>
      </c>
      <c r="F1175" s="9" t="s">
        <v>4343</v>
      </c>
      <c r="G1175" s="2" t="s">
        <v>154</v>
      </c>
      <c r="H1175" s="2" t="s">
        <v>4344</v>
      </c>
      <c r="I1175" s="2" t="s">
        <v>4341</v>
      </c>
      <c r="J1175" s="11" t="s">
        <v>6</v>
      </c>
      <c r="K1175" s="11" t="s">
        <v>10425</v>
      </c>
      <c r="L1175" s="11">
        <v>2000</v>
      </c>
      <c r="M1175" s="31"/>
      <c r="N1175" s="31"/>
      <c r="O1175" s="31"/>
      <c r="P1175" s="31"/>
      <c r="Q1175" s="31"/>
    </row>
    <row r="1176" spans="1:17" s="14" customFormat="1" ht="27.95" customHeight="1" x14ac:dyDescent="0.15">
      <c r="A1176" s="32" t="s">
        <v>14604</v>
      </c>
      <c r="B1176" s="3">
        <v>300</v>
      </c>
      <c r="C1176" s="2" t="s">
        <v>381</v>
      </c>
      <c r="D1176" s="11" t="s">
        <v>11603</v>
      </c>
      <c r="E1176" s="11" t="s">
        <v>4346</v>
      </c>
      <c r="F1176" s="9" t="s">
        <v>4347</v>
      </c>
      <c r="G1176" s="2" t="s">
        <v>136</v>
      </c>
      <c r="H1176" s="2" t="s">
        <v>4348</v>
      </c>
      <c r="I1176" s="2" t="s">
        <v>4345</v>
      </c>
      <c r="J1176" s="11" t="s">
        <v>6</v>
      </c>
      <c r="K1176" s="11" t="s">
        <v>10425</v>
      </c>
      <c r="L1176" s="11">
        <v>2000</v>
      </c>
      <c r="M1176" s="31"/>
      <c r="N1176" s="31"/>
      <c r="O1176" s="31"/>
      <c r="P1176" s="31"/>
      <c r="Q1176" s="31"/>
    </row>
    <row r="1177" spans="1:17" s="14" customFormat="1" ht="27.95" customHeight="1" x14ac:dyDescent="0.15">
      <c r="A1177" s="32" t="s">
        <v>14605</v>
      </c>
      <c r="B1177" s="3">
        <v>300</v>
      </c>
      <c r="C1177" s="11" t="s">
        <v>381</v>
      </c>
      <c r="D1177" s="11" t="s">
        <v>11604</v>
      </c>
      <c r="E1177" s="11" t="s">
        <v>4350</v>
      </c>
      <c r="F1177" s="9" t="s">
        <v>4351</v>
      </c>
      <c r="G1177" s="2" t="s">
        <v>123</v>
      </c>
      <c r="H1177" s="2" t="s">
        <v>4352</v>
      </c>
      <c r="I1177" s="2" t="s">
        <v>4349</v>
      </c>
      <c r="J1177" s="11" t="s">
        <v>6</v>
      </c>
      <c r="K1177" s="11" t="s">
        <v>10425</v>
      </c>
      <c r="L1177" s="11">
        <v>2000</v>
      </c>
      <c r="M1177" s="31"/>
      <c r="N1177" s="31"/>
      <c r="O1177" s="31"/>
      <c r="P1177" s="31"/>
      <c r="Q1177" s="31"/>
    </row>
    <row r="1178" spans="1:17" s="14" customFormat="1" ht="27.95" customHeight="1" x14ac:dyDescent="0.15">
      <c r="A1178" s="32" t="s">
        <v>14606</v>
      </c>
      <c r="B1178" s="3">
        <v>300</v>
      </c>
      <c r="C1178" s="2" t="s">
        <v>381</v>
      </c>
      <c r="D1178" s="11" t="s">
        <v>11605</v>
      </c>
      <c r="E1178" s="11" t="s">
        <v>4353</v>
      </c>
      <c r="F1178" s="9" t="s">
        <v>4354</v>
      </c>
      <c r="G1178" s="2" t="s">
        <v>154</v>
      </c>
      <c r="H1178" s="2" t="s">
        <v>4355</v>
      </c>
      <c r="I1178" s="2" t="s">
        <v>98</v>
      </c>
      <c r="J1178" s="11" t="s">
        <v>6</v>
      </c>
      <c r="K1178" s="11" t="s">
        <v>10425</v>
      </c>
      <c r="L1178" s="11">
        <v>2000</v>
      </c>
      <c r="M1178" s="31"/>
      <c r="N1178" s="31"/>
      <c r="O1178" s="31"/>
      <c r="P1178" s="31"/>
      <c r="Q1178" s="31"/>
    </row>
    <row r="1179" spans="1:17" s="14" customFormat="1" ht="27.95" customHeight="1" x14ac:dyDescent="0.15">
      <c r="A1179" s="32" t="s">
        <v>14607</v>
      </c>
      <c r="B1179" s="3">
        <v>300</v>
      </c>
      <c r="C1179" s="2" t="s">
        <v>381</v>
      </c>
      <c r="D1179" s="11" t="s">
        <v>11606</v>
      </c>
      <c r="E1179" s="11" t="s">
        <v>4356</v>
      </c>
      <c r="F1179" s="9" t="s">
        <v>4357</v>
      </c>
      <c r="G1179" s="2" t="s">
        <v>123</v>
      </c>
      <c r="H1179" s="2" t="s">
        <v>4358</v>
      </c>
      <c r="I1179" s="2" t="s">
        <v>4261</v>
      </c>
      <c r="J1179" s="11" t="s">
        <v>6</v>
      </c>
      <c r="K1179" s="11" t="s">
        <v>10425</v>
      </c>
      <c r="L1179" s="11">
        <v>2000</v>
      </c>
      <c r="M1179" s="31"/>
      <c r="N1179" s="31"/>
      <c r="O1179" s="31"/>
      <c r="P1179" s="31"/>
      <c r="Q1179" s="31"/>
    </row>
    <row r="1180" spans="1:17" s="14" customFormat="1" ht="27.95" customHeight="1" x14ac:dyDescent="0.15">
      <c r="A1180" s="32" t="s">
        <v>14608</v>
      </c>
      <c r="B1180" s="3">
        <v>300</v>
      </c>
      <c r="C1180" s="11" t="s">
        <v>381</v>
      </c>
      <c r="D1180" s="11" t="s">
        <v>11607</v>
      </c>
      <c r="E1180" s="11" t="s">
        <v>4360</v>
      </c>
      <c r="F1180" s="9" t="s">
        <v>4361</v>
      </c>
      <c r="G1180" s="2" t="s">
        <v>181</v>
      </c>
      <c r="H1180" s="2" t="s">
        <v>4362</v>
      </c>
      <c r="I1180" s="2" t="s">
        <v>4359</v>
      </c>
      <c r="J1180" s="11" t="s">
        <v>6</v>
      </c>
      <c r="K1180" s="11" t="s">
        <v>10425</v>
      </c>
      <c r="L1180" s="11">
        <v>2000</v>
      </c>
      <c r="M1180" s="31"/>
      <c r="N1180" s="31"/>
      <c r="O1180" s="31"/>
      <c r="P1180" s="31"/>
      <c r="Q1180" s="31"/>
    </row>
    <row r="1181" spans="1:17" s="14" customFormat="1" ht="27.95" customHeight="1" x14ac:dyDescent="0.15">
      <c r="A1181" s="32" t="s">
        <v>14609</v>
      </c>
      <c r="B1181" s="3">
        <v>300</v>
      </c>
      <c r="C1181" s="2" t="s">
        <v>381</v>
      </c>
      <c r="D1181" s="11" t="s">
        <v>11608</v>
      </c>
      <c r="E1181" s="11" t="s">
        <v>4364</v>
      </c>
      <c r="F1181" s="9" t="s">
        <v>4365</v>
      </c>
      <c r="G1181" s="2" t="s">
        <v>181</v>
      </c>
      <c r="H1181" s="2" t="s">
        <v>4366</v>
      </c>
      <c r="I1181" s="2" t="s">
        <v>4363</v>
      </c>
      <c r="J1181" s="11" t="s">
        <v>6</v>
      </c>
      <c r="K1181" s="11" t="s">
        <v>10425</v>
      </c>
      <c r="L1181" s="11">
        <v>2000</v>
      </c>
      <c r="M1181" s="31"/>
      <c r="N1181" s="31"/>
      <c r="O1181" s="31"/>
      <c r="P1181" s="31"/>
      <c r="Q1181" s="31"/>
    </row>
    <row r="1182" spans="1:17" s="14" customFormat="1" ht="27.95" customHeight="1" x14ac:dyDescent="0.15">
      <c r="A1182" s="32" t="s">
        <v>14610</v>
      </c>
      <c r="B1182" s="3">
        <v>300</v>
      </c>
      <c r="C1182" s="11" t="s">
        <v>381</v>
      </c>
      <c r="D1182" s="11" t="s">
        <v>11609</v>
      </c>
      <c r="E1182" s="11" t="s">
        <v>4368</v>
      </c>
      <c r="F1182" s="9" t="s">
        <v>4369</v>
      </c>
      <c r="G1182" s="2" t="s">
        <v>123</v>
      </c>
      <c r="H1182" s="2" t="s">
        <v>4370</v>
      </c>
      <c r="I1182" s="2" t="s">
        <v>4367</v>
      </c>
      <c r="J1182" s="11" t="s">
        <v>6</v>
      </c>
      <c r="K1182" s="11" t="s">
        <v>10425</v>
      </c>
      <c r="L1182" s="11">
        <v>2000</v>
      </c>
      <c r="M1182" s="31"/>
      <c r="N1182" s="31"/>
      <c r="O1182" s="31"/>
      <c r="P1182" s="31"/>
      <c r="Q1182" s="31"/>
    </row>
    <row r="1183" spans="1:17" s="14" customFormat="1" ht="27.95" customHeight="1" x14ac:dyDescent="0.15">
      <c r="A1183" s="32" t="s">
        <v>14611</v>
      </c>
      <c r="B1183" s="3">
        <v>300</v>
      </c>
      <c r="C1183" s="11" t="s">
        <v>381</v>
      </c>
      <c r="D1183" s="11" t="s">
        <v>11610</v>
      </c>
      <c r="E1183" s="11" t="s">
        <v>4372</v>
      </c>
      <c r="F1183" s="9" t="s">
        <v>4373</v>
      </c>
      <c r="G1183" s="2" t="s">
        <v>154</v>
      </c>
      <c r="H1183" s="2" t="s">
        <v>4374</v>
      </c>
      <c r="I1183" s="2" t="s">
        <v>4371</v>
      </c>
      <c r="J1183" s="11" t="s">
        <v>6</v>
      </c>
      <c r="K1183" s="11" t="s">
        <v>10425</v>
      </c>
      <c r="L1183" s="11">
        <v>2000</v>
      </c>
      <c r="M1183" s="31"/>
      <c r="N1183" s="31"/>
      <c r="O1183" s="31"/>
      <c r="P1183" s="31"/>
      <c r="Q1183" s="31"/>
    </row>
    <row r="1184" spans="1:17" s="14" customFormat="1" ht="27.95" customHeight="1" x14ac:dyDescent="0.15">
      <c r="A1184" s="32" t="s">
        <v>14612</v>
      </c>
      <c r="B1184" s="3">
        <v>300</v>
      </c>
      <c r="C1184" s="11" t="s">
        <v>381</v>
      </c>
      <c r="D1184" s="11" t="s">
        <v>11611</v>
      </c>
      <c r="E1184" s="11" t="s">
        <v>4375</v>
      </c>
      <c r="F1184" s="9" t="s">
        <v>4376</v>
      </c>
      <c r="G1184" s="2" t="s">
        <v>181</v>
      </c>
      <c r="H1184" s="2" t="s">
        <v>4377</v>
      </c>
      <c r="I1184" s="2" t="s">
        <v>401</v>
      </c>
      <c r="J1184" s="30" t="s">
        <v>6</v>
      </c>
      <c r="K1184" s="30" t="s">
        <v>10424</v>
      </c>
      <c r="L1184" s="11">
        <v>2000</v>
      </c>
      <c r="M1184" s="31"/>
      <c r="N1184" s="31"/>
      <c r="O1184" s="31"/>
      <c r="P1184" s="31"/>
      <c r="Q1184" s="31"/>
    </row>
    <row r="1185" spans="1:17" s="14" customFormat="1" ht="27.95" customHeight="1" x14ac:dyDescent="0.15">
      <c r="A1185" s="32" t="s">
        <v>14613</v>
      </c>
      <c r="B1185" s="3">
        <v>300</v>
      </c>
      <c r="C1185" s="11" t="s">
        <v>381</v>
      </c>
      <c r="D1185" s="11" t="s">
        <v>11612</v>
      </c>
      <c r="E1185" s="11" t="s">
        <v>13405</v>
      </c>
      <c r="F1185" s="9" t="s">
        <v>4378</v>
      </c>
      <c r="G1185" s="2" t="s">
        <v>123</v>
      </c>
      <c r="H1185" s="2" t="s">
        <v>4379</v>
      </c>
      <c r="I1185" s="2" t="s">
        <v>1257</v>
      </c>
      <c r="J1185" s="11" t="s">
        <v>6</v>
      </c>
      <c r="K1185" s="11" t="s">
        <v>10425</v>
      </c>
      <c r="L1185" s="11">
        <v>2000</v>
      </c>
      <c r="M1185" s="31"/>
      <c r="N1185" s="31"/>
      <c r="O1185" s="31"/>
      <c r="P1185" s="31"/>
      <c r="Q1185" s="31"/>
    </row>
    <row r="1186" spans="1:17" s="14" customFormat="1" ht="27.95" customHeight="1" x14ac:dyDescent="0.15">
      <c r="A1186" s="32" t="s">
        <v>14614</v>
      </c>
      <c r="B1186" s="3">
        <v>300</v>
      </c>
      <c r="C1186" s="11" t="s">
        <v>381</v>
      </c>
      <c r="D1186" s="11" t="s">
        <v>11613</v>
      </c>
      <c r="E1186" s="11" t="s">
        <v>4380</v>
      </c>
      <c r="F1186" s="9" t="s">
        <v>4381</v>
      </c>
      <c r="G1186" s="2" t="s">
        <v>181</v>
      </c>
      <c r="H1186" s="2" t="s">
        <v>4382</v>
      </c>
      <c r="I1186" s="2" t="s">
        <v>4235</v>
      </c>
      <c r="J1186" s="11" t="s">
        <v>6</v>
      </c>
      <c r="K1186" s="11" t="s">
        <v>10425</v>
      </c>
      <c r="L1186" s="11">
        <v>2000</v>
      </c>
      <c r="M1186" s="31"/>
      <c r="N1186" s="31"/>
      <c r="O1186" s="31"/>
      <c r="P1186" s="31"/>
      <c r="Q1186" s="31"/>
    </row>
    <row r="1187" spans="1:17" s="14" customFormat="1" ht="27.95" customHeight="1" x14ac:dyDescent="0.15">
      <c r="A1187" s="32" t="s">
        <v>14615</v>
      </c>
      <c r="B1187" s="3">
        <v>300</v>
      </c>
      <c r="C1187" s="11" t="s">
        <v>381</v>
      </c>
      <c r="D1187" s="11" t="s">
        <v>11614</v>
      </c>
      <c r="E1187" s="11" t="s">
        <v>4384</v>
      </c>
      <c r="F1187" s="9" t="s">
        <v>4385</v>
      </c>
      <c r="G1187" s="2" t="s">
        <v>136</v>
      </c>
      <c r="H1187" s="2" t="s">
        <v>4386</v>
      </c>
      <c r="I1187" s="2" t="s">
        <v>4383</v>
      </c>
      <c r="J1187" s="11" t="s">
        <v>6</v>
      </c>
      <c r="K1187" s="11" t="s">
        <v>10425</v>
      </c>
      <c r="L1187" s="11">
        <v>2000</v>
      </c>
      <c r="M1187" s="31"/>
      <c r="N1187" s="31"/>
      <c r="O1187" s="31"/>
      <c r="P1187" s="31"/>
      <c r="Q1187" s="31"/>
    </row>
    <row r="1188" spans="1:17" s="14" customFormat="1" ht="27.95" customHeight="1" x14ac:dyDescent="0.15">
      <c r="A1188" s="32" t="s">
        <v>14616</v>
      </c>
      <c r="B1188" s="3">
        <v>300</v>
      </c>
      <c r="C1188" s="11" t="s">
        <v>381</v>
      </c>
      <c r="D1188" s="11" t="s">
        <v>11615</v>
      </c>
      <c r="E1188" s="11" t="s">
        <v>4388</v>
      </c>
      <c r="F1188" s="9" t="s">
        <v>4389</v>
      </c>
      <c r="G1188" s="2" t="s">
        <v>123</v>
      </c>
      <c r="H1188" s="2" t="s">
        <v>4390</v>
      </c>
      <c r="I1188" s="2" t="s">
        <v>4387</v>
      </c>
      <c r="J1188" s="11" t="s">
        <v>6</v>
      </c>
      <c r="K1188" s="11" t="s">
        <v>10425</v>
      </c>
      <c r="L1188" s="11">
        <v>2000</v>
      </c>
      <c r="M1188" s="31"/>
      <c r="N1188" s="31"/>
      <c r="O1188" s="31"/>
      <c r="P1188" s="31"/>
      <c r="Q1188" s="31"/>
    </row>
    <row r="1189" spans="1:17" s="14" customFormat="1" ht="27.95" customHeight="1" x14ac:dyDescent="0.15">
      <c r="A1189" s="32" t="s">
        <v>14617</v>
      </c>
      <c r="B1189" s="3">
        <v>300</v>
      </c>
      <c r="C1189" s="11" t="s">
        <v>381</v>
      </c>
      <c r="D1189" s="11" t="s">
        <v>11616</v>
      </c>
      <c r="E1189" s="11" t="s">
        <v>4392</v>
      </c>
      <c r="F1189" s="9" t="s">
        <v>4393</v>
      </c>
      <c r="G1189" s="2" t="s">
        <v>136</v>
      </c>
      <c r="H1189" s="2" t="s">
        <v>4394</v>
      </c>
      <c r="I1189" s="2" t="s">
        <v>4391</v>
      </c>
      <c r="J1189" s="11" t="s">
        <v>6</v>
      </c>
      <c r="K1189" s="11" t="s">
        <v>10425</v>
      </c>
      <c r="L1189" s="11">
        <v>2000</v>
      </c>
      <c r="M1189" s="31"/>
      <c r="N1189" s="31"/>
      <c r="O1189" s="31"/>
      <c r="P1189" s="31"/>
      <c r="Q1189" s="31"/>
    </row>
    <row r="1190" spans="1:17" s="14" customFormat="1" ht="27.95" customHeight="1" x14ac:dyDescent="0.15">
      <c r="A1190" s="32" t="s">
        <v>14618</v>
      </c>
      <c r="B1190" s="3">
        <v>300</v>
      </c>
      <c r="C1190" s="11" t="s">
        <v>381</v>
      </c>
      <c r="D1190" s="11" t="s">
        <v>11617</v>
      </c>
      <c r="E1190" s="11" t="s">
        <v>4396</v>
      </c>
      <c r="F1190" s="9" t="s">
        <v>4397</v>
      </c>
      <c r="G1190" s="2" t="s">
        <v>181</v>
      </c>
      <c r="H1190" s="2" t="s">
        <v>4398</v>
      </c>
      <c r="I1190" s="2" t="s">
        <v>4395</v>
      </c>
      <c r="J1190" s="11" t="s">
        <v>6</v>
      </c>
      <c r="K1190" s="11" t="s">
        <v>10424</v>
      </c>
      <c r="L1190" s="11">
        <v>2000</v>
      </c>
      <c r="M1190" s="31"/>
      <c r="N1190" s="31"/>
      <c r="O1190" s="31"/>
      <c r="P1190" s="31"/>
      <c r="Q1190" s="31"/>
    </row>
    <row r="1191" spans="1:17" s="14" customFormat="1" ht="27.95" customHeight="1" x14ac:dyDescent="0.15">
      <c r="A1191" s="32" t="s">
        <v>14619</v>
      </c>
      <c r="B1191" s="3">
        <v>300</v>
      </c>
      <c r="C1191" s="11" t="s">
        <v>381</v>
      </c>
      <c r="D1191" s="11" t="s">
        <v>11618</v>
      </c>
      <c r="E1191" s="11" t="s">
        <v>3237</v>
      </c>
      <c r="F1191" s="9" t="s">
        <v>4399</v>
      </c>
      <c r="G1191" s="2" t="s">
        <v>181</v>
      </c>
      <c r="H1191" s="2" t="s">
        <v>4400</v>
      </c>
      <c r="I1191" s="2" t="s">
        <v>4325</v>
      </c>
      <c r="J1191" s="11" t="s">
        <v>6</v>
      </c>
      <c r="K1191" s="11" t="s">
        <v>10425</v>
      </c>
      <c r="L1191" s="11">
        <v>2000</v>
      </c>
      <c r="M1191" s="31"/>
      <c r="N1191" s="31"/>
      <c r="O1191" s="31"/>
      <c r="P1191" s="31"/>
      <c r="Q1191" s="31"/>
    </row>
    <row r="1192" spans="1:17" s="14" customFormat="1" ht="27.95" customHeight="1" x14ac:dyDescent="0.15">
      <c r="A1192" s="32" t="s">
        <v>14620</v>
      </c>
      <c r="B1192" s="3">
        <v>300</v>
      </c>
      <c r="C1192" s="11" t="s">
        <v>381</v>
      </c>
      <c r="D1192" s="11" t="s">
        <v>11619</v>
      </c>
      <c r="E1192" s="11" t="s">
        <v>4401</v>
      </c>
      <c r="F1192" s="9" t="s">
        <v>4402</v>
      </c>
      <c r="G1192" s="2" t="s">
        <v>181</v>
      </c>
      <c r="H1192" s="2" t="s">
        <v>4403</v>
      </c>
      <c r="I1192" s="2" t="s">
        <v>1542</v>
      </c>
      <c r="J1192" s="11" t="s">
        <v>6</v>
      </c>
      <c r="K1192" s="11" t="s">
        <v>10425</v>
      </c>
      <c r="L1192" s="11">
        <v>2000</v>
      </c>
      <c r="M1192" s="31"/>
      <c r="N1192" s="31"/>
      <c r="O1192" s="31"/>
      <c r="P1192" s="31"/>
      <c r="Q1192" s="31"/>
    </row>
    <row r="1193" spans="1:17" s="14" customFormat="1" ht="27.95" customHeight="1" x14ac:dyDescent="0.15">
      <c r="A1193" s="32" t="s">
        <v>14621</v>
      </c>
      <c r="B1193" s="3">
        <v>300</v>
      </c>
      <c r="C1193" s="11" t="s">
        <v>381</v>
      </c>
      <c r="D1193" s="11" t="s">
        <v>11620</v>
      </c>
      <c r="E1193" s="11" t="s">
        <v>3283</v>
      </c>
      <c r="F1193" s="9" t="s">
        <v>4405</v>
      </c>
      <c r="G1193" s="2" t="s">
        <v>123</v>
      </c>
      <c r="H1193" s="2" t="s">
        <v>4406</v>
      </c>
      <c r="I1193" s="2" t="s">
        <v>4404</v>
      </c>
      <c r="J1193" s="11" t="s">
        <v>6</v>
      </c>
      <c r="K1193" s="11" t="s">
        <v>10425</v>
      </c>
      <c r="L1193" s="11">
        <v>2000</v>
      </c>
      <c r="M1193" s="31"/>
      <c r="N1193" s="31"/>
      <c r="O1193" s="31"/>
      <c r="P1193" s="31"/>
      <c r="Q1193" s="31"/>
    </row>
    <row r="1194" spans="1:17" s="14" customFormat="1" ht="27.95" customHeight="1" x14ac:dyDescent="0.15">
      <c r="A1194" s="32" t="s">
        <v>14622</v>
      </c>
      <c r="B1194" s="3">
        <v>300</v>
      </c>
      <c r="C1194" s="11" t="s">
        <v>381</v>
      </c>
      <c r="D1194" s="11" t="s">
        <v>11621</v>
      </c>
      <c r="E1194" s="11" t="s">
        <v>4407</v>
      </c>
      <c r="F1194" s="9" t="s">
        <v>4408</v>
      </c>
      <c r="G1194" s="2" t="s">
        <v>181</v>
      </c>
      <c r="H1194" s="2" t="s">
        <v>4409</v>
      </c>
      <c r="I1194" s="2" t="s">
        <v>386</v>
      </c>
      <c r="J1194" s="11" t="s">
        <v>6</v>
      </c>
      <c r="K1194" s="11" t="s">
        <v>10425</v>
      </c>
      <c r="L1194" s="11">
        <v>2000</v>
      </c>
      <c r="M1194" s="31"/>
      <c r="N1194" s="31"/>
      <c r="O1194" s="31"/>
      <c r="P1194" s="31"/>
      <c r="Q1194" s="31"/>
    </row>
    <row r="1195" spans="1:17" s="14" customFormat="1" ht="27.95" customHeight="1" x14ac:dyDescent="0.15">
      <c r="A1195" s="32" t="s">
        <v>14623</v>
      </c>
      <c r="B1195" s="3">
        <v>300</v>
      </c>
      <c r="C1195" s="11" t="s">
        <v>381</v>
      </c>
      <c r="D1195" s="11" t="s">
        <v>11622</v>
      </c>
      <c r="E1195" s="11" t="s">
        <v>4411</v>
      </c>
      <c r="F1195" s="9" t="s">
        <v>4412</v>
      </c>
      <c r="G1195" s="2" t="s">
        <v>181</v>
      </c>
      <c r="H1195" s="2" t="s">
        <v>4413</v>
      </c>
      <c r="I1195" s="2" t="s">
        <v>4410</v>
      </c>
      <c r="J1195" s="11" t="s">
        <v>6</v>
      </c>
      <c r="K1195" s="11" t="s">
        <v>10425</v>
      </c>
      <c r="L1195" s="11">
        <v>2000</v>
      </c>
      <c r="M1195" s="31"/>
      <c r="N1195" s="31"/>
      <c r="O1195" s="31"/>
      <c r="P1195" s="31"/>
      <c r="Q1195" s="31"/>
    </row>
    <row r="1196" spans="1:17" s="14" customFormat="1" ht="27.95" customHeight="1" x14ac:dyDescent="0.15">
      <c r="A1196" s="32" t="s">
        <v>14624</v>
      </c>
      <c r="B1196" s="3">
        <v>300</v>
      </c>
      <c r="C1196" s="11" t="s">
        <v>381</v>
      </c>
      <c r="D1196" s="11" t="s">
        <v>11623</v>
      </c>
      <c r="E1196" s="11" t="s">
        <v>4415</v>
      </c>
      <c r="F1196" s="9" t="s">
        <v>4416</v>
      </c>
      <c r="G1196" s="2" t="s">
        <v>181</v>
      </c>
      <c r="H1196" s="2" t="s">
        <v>4417</v>
      </c>
      <c r="I1196" s="2" t="s">
        <v>4414</v>
      </c>
      <c r="J1196" s="11" t="s">
        <v>6</v>
      </c>
      <c r="K1196" s="11" t="s">
        <v>10425</v>
      </c>
      <c r="L1196" s="11">
        <v>2000</v>
      </c>
      <c r="M1196" s="31"/>
      <c r="N1196" s="31"/>
      <c r="O1196" s="31"/>
      <c r="P1196" s="31"/>
      <c r="Q1196" s="31"/>
    </row>
    <row r="1197" spans="1:17" s="14" customFormat="1" ht="27.95" customHeight="1" x14ac:dyDescent="0.15">
      <c r="A1197" s="32" t="s">
        <v>14625</v>
      </c>
      <c r="B1197" s="3">
        <v>300</v>
      </c>
      <c r="C1197" s="11" t="s">
        <v>381</v>
      </c>
      <c r="D1197" s="11" t="s">
        <v>11624</v>
      </c>
      <c r="E1197" s="11" t="s">
        <v>4418</v>
      </c>
      <c r="F1197" s="9" t="s">
        <v>4419</v>
      </c>
      <c r="G1197" s="2" t="s">
        <v>181</v>
      </c>
      <c r="H1197" s="2" t="s">
        <v>4420</v>
      </c>
      <c r="I1197" s="2" t="s">
        <v>390</v>
      </c>
      <c r="J1197" s="11" t="s">
        <v>6</v>
      </c>
      <c r="K1197" s="11" t="s">
        <v>10425</v>
      </c>
      <c r="L1197" s="11">
        <v>2000</v>
      </c>
      <c r="M1197" s="31"/>
      <c r="N1197" s="31"/>
      <c r="O1197" s="31"/>
      <c r="P1197" s="31"/>
      <c r="Q1197" s="31"/>
    </row>
    <row r="1198" spans="1:17" s="14" customFormat="1" ht="27.95" customHeight="1" x14ac:dyDescent="0.15">
      <c r="A1198" s="32" t="s">
        <v>14626</v>
      </c>
      <c r="B1198" s="3">
        <v>300</v>
      </c>
      <c r="C1198" s="11" t="s">
        <v>381</v>
      </c>
      <c r="D1198" s="11" t="s">
        <v>11625</v>
      </c>
      <c r="E1198" s="11" t="s">
        <v>4422</v>
      </c>
      <c r="F1198" s="9" t="s">
        <v>4423</v>
      </c>
      <c r="G1198" s="2" t="s">
        <v>181</v>
      </c>
      <c r="H1198" s="2" t="s">
        <v>4424</v>
      </c>
      <c r="I1198" s="2" t="s">
        <v>4421</v>
      </c>
      <c r="J1198" s="11" t="s">
        <v>6</v>
      </c>
      <c r="K1198" s="11" t="s">
        <v>10425</v>
      </c>
      <c r="L1198" s="11">
        <v>2000</v>
      </c>
      <c r="M1198" s="31"/>
      <c r="N1198" s="31"/>
      <c r="O1198" s="31"/>
      <c r="P1198" s="31"/>
      <c r="Q1198" s="31"/>
    </row>
    <row r="1199" spans="1:17" s="14" customFormat="1" ht="27.95" customHeight="1" x14ac:dyDescent="0.15">
      <c r="A1199" s="32" t="s">
        <v>14627</v>
      </c>
      <c r="B1199" s="3">
        <v>300</v>
      </c>
      <c r="C1199" s="11" t="s">
        <v>381</v>
      </c>
      <c r="D1199" s="11" t="s">
        <v>11626</v>
      </c>
      <c r="E1199" s="11" t="s">
        <v>4426</v>
      </c>
      <c r="F1199" s="9" t="s">
        <v>4427</v>
      </c>
      <c r="G1199" s="2" t="s">
        <v>141</v>
      </c>
      <c r="H1199" s="2" t="s">
        <v>115</v>
      </c>
      <c r="I1199" s="2" t="s">
        <v>4425</v>
      </c>
      <c r="J1199" s="11" t="s">
        <v>6</v>
      </c>
      <c r="K1199" s="11" t="s">
        <v>10425</v>
      </c>
      <c r="L1199" s="11">
        <v>2000</v>
      </c>
      <c r="M1199" s="31"/>
      <c r="N1199" s="31"/>
      <c r="O1199" s="31"/>
      <c r="P1199" s="31"/>
      <c r="Q1199" s="31"/>
    </row>
    <row r="1200" spans="1:17" s="14" customFormat="1" ht="27.95" customHeight="1" x14ac:dyDescent="0.15">
      <c r="A1200" s="32" t="s">
        <v>14628</v>
      </c>
      <c r="B1200" s="3">
        <v>300</v>
      </c>
      <c r="C1200" s="11" t="s">
        <v>381</v>
      </c>
      <c r="D1200" s="11" t="s">
        <v>11627</v>
      </c>
      <c r="E1200" s="11" t="s">
        <v>4428</v>
      </c>
      <c r="F1200" s="9" t="s">
        <v>4429</v>
      </c>
      <c r="G1200" s="2" t="s">
        <v>136</v>
      </c>
      <c r="H1200" s="2" t="s">
        <v>4430</v>
      </c>
      <c r="I1200" s="2" t="s">
        <v>4265</v>
      </c>
      <c r="J1200" s="11" t="s">
        <v>6</v>
      </c>
      <c r="K1200" s="11" t="s">
        <v>10425</v>
      </c>
      <c r="L1200" s="11">
        <v>2000</v>
      </c>
      <c r="M1200" s="31"/>
      <c r="N1200" s="31"/>
      <c r="O1200" s="31"/>
      <c r="P1200" s="31"/>
      <c r="Q1200" s="31"/>
    </row>
    <row r="1201" spans="1:17" s="14" customFormat="1" ht="27.95" customHeight="1" x14ac:dyDescent="0.15">
      <c r="A1201" s="32" t="s">
        <v>14629</v>
      </c>
      <c r="B1201" s="3">
        <v>300</v>
      </c>
      <c r="C1201" s="11" t="s">
        <v>381</v>
      </c>
      <c r="D1201" s="11" t="s">
        <v>11628</v>
      </c>
      <c r="E1201" s="11" t="s">
        <v>4431</v>
      </c>
      <c r="F1201" s="9" t="s">
        <v>4432</v>
      </c>
      <c r="G1201" s="2" t="s">
        <v>123</v>
      </c>
      <c r="H1201" s="2" t="s">
        <v>4433</v>
      </c>
      <c r="I1201" s="2" t="s">
        <v>1552</v>
      </c>
      <c r="J1201" s="11" t="s">
        <v>6</v>
      </c>
      <c r="K1201" s="11" t="s">
        <v>10425</v>
      </c>
      <c r="L1201" s="11">
        <v>2000</v>
      </c>
      <c r="M1201" s="31"/>
      <c r="N1201" s="31"/>
      <c r="O1201" s="31"/>
      <c r="P1201" s="31"/>
      <c r="Q1201" s="31"/>
    </row>
    <row r="1202" spans="1:17" s="14" customFormat="1" ht="27.95" customHeight="1" x14ac:dyDescent="0.15">
      <c r="A1202" s="32" t="s">
        <v>14630</v>
      </c>
      <c r="B1202" s="3">
        <v>300</v>
      </c>
      <c r="C1202" s="11" t="s">
        <v>381</v>
      </c>
      <c r="D1202" s="11" t="s">
        <v>11629</v>
      </c>
      <c r="E1202" s="11" t="s">
        <v>4434</v>
      </c>
      <c r="F1202" s="9" t="s">
        <v>4435</v>
      </c>
      <c r="G1202" s="2" t="s">
        <v>123</v>
      </c>
      <c r="H1202" s="2" t="s">
        <v>4436</v>
      </c>
      <c r="I1202" s="2" t="s">
        <v>401</v>
      </c>
      <c r="J1202" s="11" t="s">
        <v>6</v>
      </c>
      <c r="K1202" s="11" t="s">
        <v>10425</v>
      </c>
      <c r="L1202" s="11">
        <v>2000</v>
      </c>
      <c r="M1202" s="31"/>
      <c r="N1202" s="31"/>
      <c r="O1202" s="31"/>
      <c r="P1202" s="31"/>
      <c r="Q1202" s="31"/>
    </row>
    <row r="1203" spans="1:17" s="14" customFormat="1" ht="27.95" customHeight="1" x14ac:dyDescent="0.15">
      <c r="A1203" s="32" t="s">
        <v>14631</v>
      </c>
      <c r="B1203" s="3">
        <v>300</v>
      </c>
      <c r="C1203" s="11" t="s">
        <v>381</v>
      </c>
      <c r="D1203" s="11" t="s">
        <v>11630</v>
      </c>
      <c r="E1203" s="11" t="s">
        <v>4438</v>
      </c>
      <c r="F1203" s="9" t="s">
        <v>4439</v>
      </c>
      <c r="G1203" s="2" t="s">
        <v>181</v>
      </c>
      <c r="H1203" s="2" t="s">
        <v>4440</v>
      </c>
      <c r="I1203" s="2" t="s">
        <v>4437</v>
      </c>
      <c r="J1203" s="11" t="s">
        <v>6</v>
      </c>
      <c r="K1203" s="11" t="s">
        <v>10425</v>
      </c>
      <c r="L1203" s="11">
        <v>2000</v>
      </c>
      <c r="M1203" s="31"/>
      <c r="N1203" s="31"/>
      <c r="O1203" s="31"/>
      <c r="P1203" s="31"/>
      <c r="Q1203" s="31"/>
    </row>
    <row r="1204" spans="1:17" s="14" customFormat="1" ht="27.95" customHeight="1" x14ac:dyDescent="0.15">
      <c r="A1204" s="32" t="s">
        <v>14632</v>
      </c>
      <c r="B1204" s="3">
        <v>300</v>
      </c>
      <c r="C1204" s="11" t="s">
        <v>381</v>
      </c>
      <c r="D1204" s="11" t="s">
        <v>11631</v>
      </c>
      <c r="E1204" s="11" t="s">
        <v>4442</v>
      </c>
      <c r="F1204" s="9" t="s">
        <v>4443</v>
      </c>
      <c r="G1204" s="2" t="s">
        <v>136</v>
      </c>
      <c r="H1204" s="2" t="s">
        <v>4444</v>
      </c>
      <c r="I1204" s="2" t="s">
        <v>4441</v>
      </c>
      <c r="J1204" s="11" t="s">
        <v>6</v>
      </c>
      <c r="K1204" s="11" t="s">
        <v>10425</v>
      </c>
      <c r="L1204" s="11">
        <v>2000</v>
      </c>
      <c r="M1204" s="31"/>
      <c r="N1204" s="31"/>
      <c r="O1204" s="31"/>
      <c r="P1204" s="31"/>
      <c r="Q1204" s="31"/>
    </row>
    <row r="1205" spans="1:17" s="14" customFormat="1" ht="27.95" customHeight="1" x14ac:dyDescent="0.15">
      <c r="A1205" s="32" t="s">
        <v>14633</v>
      </c>
      <c r="B1205" s="3">
        <v>300</v>
      </c>
      <c r="C1205" s="11" t="s">
        <v>381</v>
      </c>
      <c r="D1205" s="11" t="s">
        <v>11632</v>
      </c>
      <c r="E1205" s="11" t="s">
        <v>4446</v>
      </c>
      <c r="F1205" s="9" t="s">
        <v>4447</v>
      </c>
      <c r="G1205" s="2" t="s">
        <v>123</v>
      </c>
      <c r="H1205" s="2" t="s">
        <v>4448</v>
      </c>
      <c r="I1205" s="2" t="s">
        <v>4445</v>
      </c>
      <c r="J1205" s="11" t="s">
        <v>6</v>
      </c>
      <c r="K1205" s="11" t="s">
        <v>10425</v>
      </c>
      <c r="L1205" s="11">
        <v>2000</v>
      </c>
      <c r="M1205" s="31"/>
      <c r="N1205" s="31"/>
      <c r="O1205" s="31"/>
      <c r="P1205" s="31"/>
      <c r="Q1205" s="31"/>
    </row>
    <row r="1206" spans="1:17" s="14" customFormat="1" ht="27.95" customHeight="1" x14ac:dyDescent="0.15">
      <c r="A1206" s="32" t="s">
        <v>14634</v>
      </c>
      <c r="B1206" s="3">
        <v>300</v>
      </c>
      <c r="C1206" s="11" t="s">
        <v>381</v>
      </c>
      <c r="D1206" s="11" t="s">
        <v>11633</v>
      </c>
      <c r="E1206" s="11" t="s">
        <v>4449</v>
      </c>
      <c r="F1206" s="9" t="s">
        <v>4450</v>
      </c>
      <c r="G1206" s="2" t="s">
        <v>154</v>
      </c>
      <c r="H1206" s="2" t="s">
        <v>4451</v>
      </c>
      <c r="I1206" s="2" t="s">
        <v>4421</v>
      </c>
      <c r="J1206" s="11" t="s">
        <v>6</v>
      </c>
      <c r="K1206" s="11" t="s">
        <v>10425</v>
      </c>
      <c r="L1206" s="11">
        <v>2000</v>
      </c>
      <c r="M1206" s="31"/>
      <c r="N1206" s="31"/>
      <c r="O1206" s="31"/>
      <c r="P1206" s="31"/>
      <c r="Q1206" s="31"/>
    </row>
    <row r="1207" spans="1:17" s="14" customFormat="1" ht="27.95" customHeight="1" x14ac:dyDescent="0.15">
      <c r="A1207" s="32" t="s">
        <v>14635</v>
      </c>
      <c r="B1207" s="3">
        <v>300</v>
      </c>
      <c r="C1207" s="11" t="s">
        <v>381</v>
      </c>
      <c r="D1207" s="11" t="s">
        <v>11634</v>
      </c>
      <c r="E1207" s="11" t="s">
        <v>4453</v>
      </c>
      <c r="F1207" s="9" t="s">
        <v>4454</v>
      </c>
      <c r="G1207" s="2" t="s">
        <v>154</v>
      </c>
      <c r="H1207" s="2" t="s">
        <v>4455</v>
      </c>
      <c r="I1207" s="2" t="s">
        <v>4452</v>
      </c>
      <c r="J1207" s="11" t="s">
        <v>6</v>
      </c>
      <c r="K1207" s="11" t="s">
        <v>10425</v>
      </c>
      <c r="L1207" s="11">
        <v>2000</v>
      </c>
      <c r="M1207" s="31"/>
      <c r="N1207" s="31"/>
      <c r="O1207" s="31"/>
      <c r="P1207" s="31"/>
      <c r="Q1207" s="31"/>
    </row>
    <row r="1208" spans="1:17" s="14" customFormat="1" ht="27.95" customHeight="1" x14ac:dyDescent="0.15">
      <c r="A1208" s="32" t="s">
        <v>14636</v>
      </c>
      <c r="B1208" s="3">
        <v>300</v>
      </c>
      <c r="C1208" s="11" t="s">
        <v>381</v>
      </c>
      <c r="D1208" s="11" t="s">
        <v>11635</v>
      </c>
      <c r="E1208" s="11" t="s">
        <v>4205</v>
      </c>
      <c r="F1208" s="9" t="s">
        <v>4456</v>
      </c>
      <c r="G1208" s="2" t="s">
        <v>136</v>
      </c>
      <c r="H1208" s="2" t="s">
        <v>4457</v>
      </c>
      <c r="I1208" s="2" t="s">
        <v>4203</v>
      </c>
      <c r="J1208" s="30" t="s">
        <v>6</v>
      </c>
      <c r="K1208" s="30" t="s">
        <v>10424</v>
      </c>
      <c r="L1208" s="11">
        <v>2000</v>
      </c>
      <c r="M1208" s="31"/>
      <c r="N1208" s="31"/>
      <c r="O1208" s="31"/>
      <c r="P1208" s="31"/>
      <c r="Q1208" s="31"/>
    </row>
    <row r="1209" spans="1:17" s="14" customFormat="1" ht="27.95" customHeight="1" x14ac:dyDescent="0.15">
      <c r="A1209" s="32" t="s">
        <v>14637</v>
      </c>
      <c r="B1209" s="3">
        <v>300</v>
      </c>
      <c r="C1209" s="11" t="s">
        <v>381</v>
      </c>
      <c r="D1209" s="11" t="s">
        <v>11636</v>
      </c>
      <c r="E1209" s="11" t="s">
        <v>4458</v>
      </c>
      <c r="F1209" s="9" t="s">
        <v>4459</v>
      </c>
      <c r="G1209" s="2" t="s">
        <v>181</v>
      </c>
      <c r="H1209" s="2" t="s">
        <v>4460</v>
      </c>
      <c r="I1209" s="2" t="s">
        <v>408</v>
      </c>
      <c r="J1209" s="11" t="s">
        <v>6</v>
      </c>
      <c r="K1209" s="11" t="s">
        <v>10425</v>
      </c>
      <c r="L1209" s="11">
        <v>2000</v>
      </c>
      <c r="M1209" s="31"/>
      <c r="N1209" s="31"/>
      <c r="O1209" s="31"/>
      <c r="P1209" s="31"/>
      <c r="Q1209" s="31"/>
    </row>
    <row r="1210" spans="1:17" s="14" customFormat="1" ht="27.95" customHeight="1" x14ac:dyDescent="0.15">
      <c r="A1210" s="32" t="s">
        <v>14638</v>
      </c>
      <c r="B1210" s="3">
        <v>300</v>
      </c>
      <c r="C1210" s="11" t="s">
        <v>381</v>
      </c>
      <c r="D1210" s="11" t="s">
        <v>11637</v>
      </c>
      <c r="E1210" s="11" t="s">
        <v>4462</v>
      </c>
      <c r="F1210" s="9" t="s">
        <v>4463</v>
      </c>
      <c r="G1210" s="2" t="s">
        <v>136</v>
      </c>
      <c r="H1210" s="2" t="s">
        <v>4464</v>
      </c>
      <c r="I1210" s="2" t="s">
        <v>4461</v>
      </c>
      <c r="J1210" s="11" t="s">
        <v>6</v>
      </c>
      <c r="K1210" s="11" t="s">
        <v>10425</v>
      </c>
      <c r="L1210" s="11">
        <v>2000</v>
      </c>
      <c r="M1210" s="31"/>
      <c r="N1210" s="31"/>
      <c r="O1210" s="31"/>
      <c r="P1210" s="31"/>
      <c r="Q1210" s="31"/>
    </row>
    <row r="1211" spans="1:17" s="14" customFormat="1" ht="27.95" customHeight="1" x14ac:dyDescent="0.15">
      <c r="A1211" s="32" t="s">
        <v>14639</v>
      </c>
      <c r="B1211" s="3">
        <v>300</v>
      </c>
      <c r="C1211" s="11" t="s">
        <v>381</v>
      </c>
      <c r="D1211" s="11" t="s">
        <v>11638</v>
      </c>
      <c r="E1211" s="11" t="s">
        <v>4466</v>
      </c>
      <c r="F1211" s="9" t="s">
        <v>4467</v>
      </c>
      <c r="G1211" s="2" t="s">
        <v>123</v>
      </c>
      <c r="H1211" s="2" t="s">
        <v>4468</v>
      </c>
      <c r="I1211" s="2" t="s">
        <v>4465</v>
      </c>
      <c r="J1211" s="11" t="s">
        <v>6</v>
      </c>
      <c r="K1211" s="11" t="s">
        <v>10425</v>
      </c>
      <c r="L1211" s="11">
        <v>2000</v>
      </c>
      <c r="M1211" s="31"/>
      <c r="N1211" s="31"/>
      <c r="O1211" s="31"/>
      <c r="P1211" s="31"/>
      <c r="Q1211" s="31"/>
    </row>
    <row r="1212" spans="1:17" s="14" customFormat="1" ht="27.95" customHeight="1" x14ac:dyDescent="0.15">
      <c r="A1212" s="32" t="s">
        <v>14640</v>
      </c>
      <c r="B1212" s="3">
        <v>300</v>
      </c>
      <c r="C1212" s="11" t="s">
        <v>381</v>
      </c>
      <c r="D1212" s="11" t="s">
        <v>11639</v>
      </c>
      <c r="E1212" s="11" t="s">
        <v>4470</v>
      </c>
      <c r="F1212" s="9" t="s">
        <v>4471</v>
      </c>
      <c r="G1212" s="2" t="s">
        <v>181</v>
      </c>
      <c r="H1212" s="2" t="s">
        <v>4472</v>
      </c>
      <c r="I1212" s="2" t="s">
        <v>4469</v>
      </c>
      <c r="J1212" s="11" t="s">
        <v>6</v>
      </c>
      <c r="K1212" s="11" t="s">
        <v>10425</v>
      </c>
      <c r="L1212" s="11">
        <v>2000</v>
      </c>
      <c r="M1212" s="31"/>
      <c r="N1212" s="31"/>
      <c r="O1212" s="31"/>
      <c r="P1212" s="31"/>
      <c r="Q1212" s="31"/>
    </row>
    <row r="1213" spans="1:17" s="14" customFormat="1" ht="27.95" customHeight="1" x14ac:dyDescent="0.15">
      <c r="A1213" s="32" t="s">
        <v>14641</v>
      </c>
      <c r="B1213" s="3">
        <v>301</v>
      </c>
      <c r="C1213" s="11" t="s">
        <v>412</v>
      </c>
      <c r="D1213" s="11" t="s">
        <v>11640</v>
      </c>
      <c r="E1213" s="11" t="s">
        <v>4474</v>
      </c>
      <c r="F1213" s="9" t="s">
        <v>4475</v>
      </c>
      <c r="G1213" s="2" t="s">
        <v>123</v>
      </c>
      <c r="H1213" s="2" t="s">
        <v>4476</v>
      </c>
      <c r="I1213" s="2" t="s">
        <v>4473</v>
      </c>
      <c r="J1213" s="11" t="s">
        <v>6</v>
      </c>
      <c r="K1213" s="11" t="s">
        <v>10425</v>
      </c>
      <c r="L1213" s="11">
        <v>2000</v>
      </c>
      <c r="M1213" s="31"/>
      <c r="N1213" s="31"/>
      <c r="O1213" s="31"/>
      <c r="P1213" s="31"/>
      <c r="Q1213" s="31"/>
    </row>
    <row r="1214" spans="1:17" s="14" customFormat="1" ht="27.95" customHeight="1" x14ac:dyDescent="0.15">
      <c r="A1214" s="32" t="s">
        <v>14642</v>
      </c>
      <c r="B1214" s="3">
        <v>301</v>
      </c>
      <c r="C1214" s="11" t="s">
        <v>412</v>
      </c>
      <c r="D1214" s="11" t="s">
        <v>11641</v>
      </c>
      <c r="E1214" s="11" t="s">
        <v>4478</v>
      </c>
      <c r="F1214" s="9" t="s">
        <v>4479</v>
      </c>
      <c r="G1214" s="2" t="s">
        <v>154</v>
      </c>
      <c r="H1214" s="2" t="s">
        <v>4480</v>
      </c>
      <c r="I1214" s="2" t="s">
        <v>4477</v>
      </c>
      <c r="J1214" s="11" t="s">
        <v>6</v>
      </c>
      <c r="K1214" s="11" t="s">
        <v>10425</v>
      </c>
      <c r="L1214" s="11">
        <v>2000</v>
      </c>
      <c r="M1214" s="31"/>
      <c r="N1214" s="31"/>
      <c r="O1214" s="31"/>
      <c r="P1214" s="31"/>
      <c r="Q1214" s="31"/>
    </row>
    <row r="1215" spans="1:17" s="14" customFormat="1" ht="27.95" customHeight="1" x14ac:dyDescent="0.15">
      <c r="A1215" s="32" t="s">
        <v>14643</v>
      </c>
      <c r="B1215" s="3">
        <v>301</v>
      </c>
      <c r="C1215" s="11" t="s">
        <v>412</v>
      </c>
      <c r="D1215" s="11" t="s">
        <v>11642</v>
      </c>
      <c r="E1215" s="11" t="s">
        <v>4482</v>
      </c>
      <c r="F1215" s="9" t="s">
        <v>4483</v>
      </c>
      <c r="G1215" s="2" t="s">
        <v>123</v>
      </c>
      <c r="H1215" s="2" t="s">
        <v>4484</v>
      </c>
      <c r="I1215" s="2" t="s">
        <v>4481</v>
      </c>
      <c r="J1215" s="11" t="s">
        <v>6</v>
      </c>
      <c r="K1215" s="11" t="s">
        <v>10425</v>
      </c>
      <c r="L1215" s="11">
        <v>2000</v>
      </c>
      <c r="M1215" s="31"/>
      <c r="N1215" s="31"/>
      <c r="O1215" s="31"/>
      <c r="P1215" s="31"/>
      <c r="Q1215" s="31"/>
    </row>
    <row r="1216" spans="1:17" s="14" customFormat="1" ht="27.95" customHeight="1" x14ac:dyDescent="0.15">
      <c r="A1216" s="32" t="s">
        <v>14644</v>
      </c>
      <c r="B1216" s="3">
        <v>301</v>
      </c>
      <c r="C1216" s="11" t="s">
        <v>412</v>
      </c>
      <c r="D1216" s="11" t="s">
        <v>11643</v>
      </c>
      <c r="E1216" s="11" t="s">
        <v>4486</v>
      </c>
      <c r="F1216" s="9" t="s">
        <v>4487</v>
      </c>
      <c r="G1216" s="2" t="s">
        <v>123</v>
      </c>
      <c r="H1216" s="2" t="s">
        <v>4488</v>
      </c>
      <c r="I1216" s="2" t="s">
        <v>4485</v>
      </c>
      <c r="J1216" s="11" t="s">
        <v>6</v>
      </c>
      <c r="K1216" s="11" t="s">
        <v>10425</v>
      </c>
      <c r="L1216" s="11">
        <v>2000</v>
      </c>
      <c r="M1216" s="31"/>
      <c r="N1216" s="31"/>
      <c r="O1216" s="31"/>
      <c r="P1216" s="31"/>
      <c r="Q1216" s="31"/>
    </row>
    <row r="1217" spans="1:17" s="14" customFormat="1" ht="27.95" customHeight="1" x14ac:dyDescent="0.15">
      <c r="A1217" s="32" t="s">
        <v>14645</v>
      </c>
      <c r="B1217" s="3">
        <v>301</v>
      </c>
      <c r="C1217" s="11" t="s">
        <v>412</v>
      </c>
      <c r="D1217" s="11" t="s">
        <v>11644</v>
      </c>
      <c r="E1217" s="11" t="s">
        <v>4489</v>
      </c>
      <c r="F1217" s="9" t="s">
        <v>4490</v>
      </c>
      <c r="G1217" s="2" t="s">
        <v>123</v>
      </c>
      <c r="H1217" s="2" t="s">
        <v>4491</v>
      </c>
      <c r="I1217" s="2" t="s">
        <v>4485</v>
      </c>
      <c r="J1217" s="11" t="s">
        <v>6</v>
      </c>
      <c r="K1217" s="11" t="s">
        <v>10425</v>
      </c>
      <c r="L1217" s="11">
        <v>2000</v>
      </c>
      <c r="M1217" s="31"/>
      <c r="N1217" s="31"/>
      <c r="O1217" s="31"/>
      <c r="P1217" s="31"/>
      <c r="Q1217" s="31"/>
    </row>
    <row r="1218" spans="1:17" s="14" customFormat="1" ht="27.95" customHeight="1" x14ac:dyDescent="0.15">
      <c r="A1218" s="32" t="s">
        <v>14646</v>
      </c>
      <c r="B1218" s="3">
        <v>301</v>
      </c>
      <c r="C1218" s="11" t="s">
        <v>412</v>
      </c>
      <c r="D1218" s="11" t="s">
        <v>11645</v>
      </c>
      <c r="E1218" s="11" t="s">
        <v>4493</v>
      </c>
      <c r="F1218" s="9" t="s">
        <v>4494</v>
      </c>
      <c r="G1218" s="2" t="s">
        <v>154</v>
      </c>
      <c r="H1218" s="2" t="s">
        <v>4495</v>
      </c>
      <c r="I1218" s="2" t="s">
        <v>4492</v>
      </c>
      <c r="J1218" s="11" t="s">
        <v>6</v>
      </c>
      <c r="K1218" s="11" t="s">
        <v>10425</v>
      </c>
      <c r="L1218" s="11">
        <v>2000</v>
      </c>
      <c r="M1218" s="31"/>
      <c r="N1218" s="31"/>
      <c r="O1218" s="31"/>
      <c r="P1218" s="31"/>
      <c r="Q1218" s="31"/>
    </row>
    <row r="1219" spans="1:17" s="14" customFormat="1" ht="27.95" customHeight="1" x14ac:dyDescent="0.15">
      <c r="A1219" s="32" t="s">
        <v>14647</v>
      </c>
      <c r="B1219" s="3">
        <v>301</v>
      </c>
      <c r="C1219" s="11" t="s">
        <v>412</v>
      </c>
      <c r="D1219" s="11" t="s">
        <v>11646</v>
      </c>
      <c r="E1219" s="11" t="s">
        <v>4497</v>
      </c>
      <c r="F1219" s="9" t="s">
        <v>4498</v>
      </c>
      <c r="G1219" s="2" t="s">
        <v>181</v>
      </c>
      <c r="H1219" s="2" t="s">
        <v>4499</v>
      </c>
      <c r="I1219" s="2" t="s">
        <v>4496</v>
      </c>
      <c r="J1219" s="11" t="s">
        <v>6</v>
      </c>
      <c r="K1219" s="11" t="s">
        <v>10425</v>
      </c>
      <c r="L1219" s="11">
        <v>2000</v>
      </c>
      <c r="M1219" s="31"/>
      <c r="N1219" s="31"/>
      <c r="O1219" s="31"/>
      <c r="P1219" s="31"/>
      <c r="Q1219" s="31"/>
    </row>
    <row r="1220" spans="1:17" s="14" customFormat="1" ht="27.95" customHeight="1" x14ac:dyDescent="0.15">
      <c r="A1220" s="32" t="s">
        <v>14648</v>
      </c>
      <c r="B1220" s="3">
        <v>301</v>
      </c>
      <c r="C1220" s="11" t="s">
        <v>412</v>
      </c>
      <c r="D1220" s="11" t="s">
        <v>11647</v>
      </c>
      <c r="E1220" s="11" t="s">
        <v>4500</v>
      </c>
      <c r="F1220" s="9" t="s">
        <v>4501</v>
      </c>
      <c r="G1220" s="2" t="s">
        <v>181</v>
      </c>
      <c r="H1220" s="2" t="s">
        <v>4502</v>
      </c>
      <c r="I1220" s="2" t="s">
        <v>4492</v>
      </c>
      <c r="J1220" s="11" t="s">
        <v>6</v>
      </c>
      <c r="K1220" s="11" t="s">
        <v>10425</v>
      </c>
      <c r="L1220" s="11">
        <v>2000</v>
      </c>
      <c r="M1220" s="31"/>
      <c r="N1220" s="31"/>
      <c r="O1220" s="31"/>
      <c r="P1220" s="31"/>
      <c r="Q1220" s="31"/>
    </row>
    <row r="1221" spans="1:17" s="14" customFormat="1" ht="27.95" customHeight="1" x14ac:dyDescent="0.15">
      <c r="A1221" s="32" t="s">
        <v>14649</v>
      </c>
      <c r="B1221" s="3">
        <v>301</v>
      </c>
      <c r="C1221" s="11" t="s">
        <v>412</v>
      </c>
      <c r="D1221" s="11" t="s">
        <v>11648</v>
      </c>
      <c r="E1221" s="11" t="s">
        <v>4504</v>
      </c>
      <c r="F1221" s="9" t="s">
        <v>4505</v>
      </c>
      <c r="G1221" s="2" t="s">
        <v>123</v>
      </c>
      <c r="H1221" s="2" t="s">
        <v>4506</v>
      </c>
      <c r="I1221" s="2" t="s">
        <v>4503</v>
      </c>
      <c r="J1221" s="11" t="s">
        <v>6</v>
      </c>
      <c r="K1221" s="11" t="s">
        <v>10425</v>
      </c>
      <c r="L1221" s="11">
        <v>2000</v>
      </c>
      <c r="M1221" s="31"/>
      <c r="N1221" s="31"/>
      <c r="O1221" s="31"/>
      <c r="P1221" s="31"/>
      <c r="Q1221" s="31"/>
    </row>
    <row r="1222" spans="1:17" s="14" customFormat="1" ht="27.95" customHeight="1" x14ac:dyDescent="0.15">
      <c r="A1222" s="32" t="s">
        <v>14650</v>
      </c>
      <c r="B1222" s="3">
        <v>301</v>
      </c>
      <c r="C1222" s="11" t="s">
        <v>412</v>
      </c>
      <c r="D1222" s="11" t="s">
        <v>11649</v>
      </c>
      <c r="E1222" s="11" t="s">
        <v>4508</v>
      </c>
      <c r="F1222" s="9" t="s">
        <v>4509</v>
      </c>
      <c r="G1222" s="2" t="s">
        <v>181</v>
      </c>
      <c r="H1222" s="2" t="s">
        <v>4510</v>
      </c>
      <c r="I1222" s="2" t="s">
        <v>4507</v>
      </c>
      <c r="J1222" s="11" t="s">
        <v>6</v>
      </c>
      <c r="K1222" s="11" t="s">
        <v>10425</v>
      </c>
      <c r="L1222" s="11">
        <v>2000</v>
      </c>
      <c r="M1222" s="31"/>
      <c r="N1222" s="31"/>
      <c r="O1222" s="31"/>
      <c r="P1222" s="31"/>
      <c r="Q1222" s="31"/>
    </row>
    <row r="1223" spans="1:17" s="14" customFormat="1" ht="27.95" customHeight="1" x14ac:dyDescent="0.15">
      <c r="A1223" s="32" t="s">
        <v>14651</v>
      </c>
      <c r="B1223" s="3">
        <v>301</v>
      </c>
      <c r="C1223" s="11" t="s">
        <v>412</v>
      </c>
      <c r="D1223" s="11" t="s">
        <v>11650</v>
      </c>
      <c r="E1223" s="11" t="s">
        <v>4512</v>
      </c>
      <c r="F1223" s="9" t="s">
        <v>4513</v>
      </c>
      <c r="G1223" s="2" t="s">
        <v>181</v>
      </c>
      <c r="H1223" s="2" t="s">
        <v>4514</v>
      </c>
      <c r="I1223" s="2" t="s">
        <v>4511</v>
      </c>
      <c r="J1223" s="11" t="s">
        <v>6</v>
      </c>
      <c r="K1223" s="11" t="s">
        <v>10424</v>
      </c>
      <c r="L1223" s="11">
        <v>2000</v>
      </c>
      <c r="M1223" s="31"/>
      <c r="N1223" s="31"/>
      <c r="O1223" s="31"/>
      <c r="P1223" s="31"/>
      <c r="Q1223" s="31"/>
    </row>
    <row r="1224" spans="1:17" s="14" customFormat="1" ht="27.95" customHeight="1" x14ac:dyDescent="0.15">
      <c r="A1224" s="32" t="s">
        <v>14652</v>
      </c>
      <c r="B1224" s="3">
        <v>301</v>
      </c>
      <c r="C1224" s="11" t="s">
        <v>412</v>
      </c>
      <c r="D1224" s="11" t="s">
        <v>11651</v>
      </c>
      <c r="E1224" s="11" t="s">
        <v>4515</v>
      </c>
      <c r="F1224" s="9" t="s">
        <v>4516</v>
      </c>
      <c r="G1224" s="2" t="s">
        <v>154</v>
      </c>
      <c r="H1224" s="2" t="s">
        <v>4517</v>
      </c>
      <c r="I1224" s="2" t="s">
        <v>413</v>
      </c>
      <c r="J1224" s="11" t="s">
        <v>6</v>
      </c>
      <c r="K1224" s="11" t="s">
        <v>10425</v>
      </c>
      <c r="L1224" s="11">
        <v>2000</v>
      </c>
      <c r="M1224" s="31"/>
      <c r="N1224" s="31"/>
      <c r="O1224" s="31"/>
      <c r="P1224" s="31"/>
      <c r="Q1224" s="31"/>
    </row>
    <row r="1225" spans="1:17" s="14" customFormat="1" ht="27.95" customHeight="1" x14ac:dyDescent="0.15">
      <c r="A1225" s="32" t="s">
        <v>14653</v>
      </c>
      <c r="B1225" s="3">
        <v>301</v>
      </c>
      <c r="C1225" s="11" t="s">
        <v>412</v>
      </c>
      <c r="D1225" s="11" t="s">
        <v>11652</v>
      </c>
      <c r="E1225" s="11" t="s">
        <v>4518</v>
      </c>
      <c r="F1225" s="9" t="s">
        <v>4519</v>
      </c>
      <c r="G1225" s="2" t="s">
        <v>181</v>
      </c>
      <c r="H1225" s="2" t="s">
        <v>4520</v>
      </c>
      <c r="I1225" s="2" t="s">
        <v>80</v>
      </c>
      <c r="J1225" s="11" t="s">
        <v>6</v>
      </c>
      <c r="K1225" s="11" t="s">
        <v>10425</v>
      </c>
      <c r="L1225" s="11">
        <v>2000</v>
      </c>
      <c r="M1225" s="31"/>
      <c r="N1225" s="31"/>
      <c r="O1225" s="31"/>
      <c r="P1225" s="31"/>
      <c r="Q1225" s="31"/>
    </row>
    <row r="1226" spans="1:17" s="14" customFormat="1" ht="27.95" customHeight="1" x14ac:dyDescent="0.15">
      <c r="A1226" s="32" t="s">
        <v>14654</v>
      </c>
      <c r="B1226" s="3">
        <v>301</v>
      </c>
      <c r="C1226" s="11" t="s">
        <v>412</v>
      </c>
      <c r="D1226" s="11" t="s">
        <v>11653</v>
      </c>
      <c r="E1226" s="11" t="s">
        <v>4522</v>
      </c>
      <c r="F1226" s="9" t="s">
        <v>4523</v>
      </c>
      <c r="G1226" s="2" t="s">
        <v>123</v>
      </c>
      <c r="H1226" s="2" t="s">
        <v>4524</v>
      </c>
      <c r="I1226" s="2" t="s">
        <v>4521</v>
      </c>
      <c r="J1226" s="11" t="s">
        <v>6</v>
      </c>
      <c r="K1226" s="11" t="s">
        <v>10425</v>
      </c>
      <c r="L1226" s="11">
        <v>2000</v>
      </c>
      <c r="M1226" s="31"/>
      <c r="N1226" s="31"/>
      <c r="O1226" s="31"/>
      <c r="P1226" s="31"/>
      <c r="Q1226" s="31"/>
    </row>
    <row r="1227" spans="1:17" s="14" customFormat="1" ht="27.95" customHeight="1" x14ac:dyDescent="0.15">
      <c r="A1227" s="32" t="s">
        <v>14655</v>
      </c>
      <c r="B1227" s="3">
        <v>301</v>
      </c>
      <c r="C1227" s="11" t="s">
        <v>412</v>
      </c>
      <c r="D1227" s="11" t="s">
        <v>11654</v>
      </c>
      <c r="E1227" s="11" t="s">
        <v>4525</v>
      </c>
      <c r="F1227" s="9" t="s">
        <v>4526</v>
      </c>
      <c r="G1227" s="2" t="s">
        <v>123</v>
      </c>
      <c r="H1227" s="2" t="s">
        <v>4527</v>
      </c>
      <c r="I1227" s="2" t="s">
        <v>1582</v>
      </c>
      <c r="J1227" s="11" t="s">
        <v>6</v>
      </c>
      <c r="K1227" s="11" t="s">
        <v>10425</v>
      </c>
      <c r="L1227" s="11">
        <v>2000</v>
      </c>
      <c r="M1227" s="31"/>
      <c r="N1227" s="31"/>
      <c r="O1227" s="31"/>
      <c r="P1227" s="31"/>
      <c r="Q1227" s="31"/>
    </row>
    <row r="1228" spans="1:17" s="14" customFormat="1" ht="27.95" customHeight="1" x14ac:dyDescent="0.15">
      <c r="A1228" s="32" t="s">
        <v>14656</v>
      </c>
      <c r="B1228" s="3">
        <v>301</v>
      </c>
      <c r="C1228" s="11" t="s">
        <v>412</v>
      </c>
      <c r="D1228" s="11" t="s">
        <v>11655</v>
      </c>
      <c r="E1228" s="11" t="s">
        <v>4528</v>
      </c>
      <c r="F1228" s="9" t="s">
        <v>4529</v>
      </c>
      <c r="G1228" s="2" t="s">
        <v>181</v>
      </c>
      <c r="H1228" s="2" t="s">
        <v>4530</v>
      </c>
      <c r="I1228" s="2" t="s">
        <v>4492</v>
      </c>
      <c r="J1228" s="11" t="s">
        <v>6</v>
      </c>
      <c r="K1228" s="11" t="s">
        <v>10425</v>
      </c>
      <c r="L1228" s="11">
        <v>2000</v>
      </c>
      <c r="M1228" s="31"/>
      <c r="N1228" s="31"/>
      <c r="O1228" s="31"/>
      <c r="P1228" s="31"/>
      <c r="Q1228" s="31"/>
    </row>
    <row r="1229" spans="1:17" s="14" customFormat="1" ht="27.95" customHeight="1" x14ac:dyDescent="0.15">
      <c r="A1229" s="32" t="s">
        <v>14657</v>
      </c>
      <c r="B1229" s="3">
        <v>301</v>
      </c>
      <c r="C1229" s="11" t="s">
        <v>412</v>
      </c>
      <c r="D1229" s="11" t="s">
        <v>11656</v>
      </c>
      <c r="E1229" s="11" t="s">
        <v>4532</v>
      </c>
      <c r="F1229" s="9" t="s">
        <v>4533</v>
      </c>
      <c r="G1229" s="2" t="s">
        <v>181</v>
      </c>
      <c r="H1229" s="2" t="s">
        <v>4534</v>
      </c>
      <c r="I1229" s="2" t="s">
        <v>4531</v>
      </c>
      <c r="J1229" s="11" t="s">
        <v>6</v>
      </c>
      <c r="K1229" s="11" t="s">
        <v>10425</v>
      </c>
      <c r="L1229" s="11">
        <v>2000</v>
      </c>
      <c r="M1229" s="31"/>
      <c r="N1229" s="31"/>
      <c r="O1229" s="31"/>
      <c r="P1229" s="31"/>
      <c r="Q1229" s="31"/>
    </row>
    <row r="1230" spans="1:17" s="14" customFormat="1" ht="27.95" customHeight="1" x14ac:dyDescent="0.15">
      <c r="A1230" s="32" t="s">
        <v>14658</v>
      </c>
      <c r="B1230" s="3">
        <v>301</v>
      </c>
      <c r="C1230" s="11" t="s">
        <v>412</v>
      </c>
      <c r="D1230" s="11" t="s">
        <v>11657</v>
      </c>
      <c r="E1230" s="11" t="s">
        <v>4536</v>
      </c>
      <c r="F1230" s="9" t="s">
        <v>4537</v>
      </c>
      <c r="G1230" s="2" t="s">
        <v>123</v>
      </c>
      <c r="H1230" s="2" t="s">
        <v>4538</v>
      </c>
      <c r="I1230" s="2" t="s">
        <v>4535</v>
      </c>
      <c r="J1230" s="11" t="s">
        <v>6</v>
      </c>
      <c r="K1230" s="11" t="s">
        <v>10425</v>
      </c>
      <c r="L1230" s="11">
        <v>2000</v>
      </c>
      <c r="M1230" s="31"/>
      <c r="N1230" s="31"/>
      <c r="O1230" s="31"/>
      <c r="P1230" s="31"/>
      <c r="Q1230" s="31"/>
    </row>
    <row r="1231" spans="1:17" s="14" customFormat="1" ht="27.95" customHeight="1" x14ac:dyDescent="0.15">
      <c r="A1231" s="32" t="s">
        <v>14659</v>
      </c>
      <c r="B1231" s="3">
        <v>301</v>
      </c>
      <c r="C1231" s="11" t="s">
        <v>412</v>
      </c>
      <c r="D1231" s="11" t="s">
        <v>11658</v>
      </c>
      <c r="E1231" s="11" t="s">
        <v>4539</v>
      </c>
      <c r="F1231" s="9" t="s">
        <v>4540</v>
      </c>
      <c r="G1231" s="2" t="s">
        <v>154</v>
      </c>
      <c r="H1231" s="2" t="s">
        <v>4541</v>
      </c>
      <c r="I1231" s="2" t="s">
        <v>4492</v>
      </c>
      <c r="J1231" s="11" t="s">
        <v>6</v>
      </c>
      <c r="K1231" s="11" t="s">
        <v>10425</v>
      </c>
      <c r="L1231" s="11">
        <v>2000</v>
      </c>
      <c r="M1231" s="31"/>
      <c r="N1231" s="31"/>
      <c r="O1231" s="31"/>
      <c r="P1231" s="31"/>
      <c r="Q1231" s="31"/>
    </row>
    <row r="1232" spans="1:17" s="14" customFormat="1" ht="27.95" customHeight="1" x14ac:dyDescent="0.15">
      <c r="A1232" s="32" t="s">
        <v>14660</v>
      </c>
      <c r="B1232" s="3">
        <v>301</v>
      </c>
      <c r="C1232" s="11" t="s">
        <v>412</v>
      </c>
      <c r="D1232" s="11" t="s">
        <v>11659</v>
      </c>
      <c r="E1232" s="11" t="s">
        <v>4543</v>
      </c>
      <c r="F1232" s="9" t="s">
        <v>4544</v>
      </c>
      <c r="G1232" s="2" t="s">
        <v>123</v>
      </c>
      <c r="H1232" s="2" t="s">
        <v>4545</v>
      </c>
      <c r="I1232" s="2" t="s">
        <v>4542</v>
      </c>
      <c r="J1232" s="11" t="s">
        <v>6</v>
      </c>
      <c r="K1232" s="11" t="s">
        <v>10425</v>
      </c>
      <c r="L1232" s="11">
        <v>2000</v>
      </c>
      <c r="M1232" s="31"/>
      <c r="N1232" s="31"/>
      <c r="O1232" s="31"/>
      <c r="P1232" s="31"/>
      <c r="Q1232" s="31"/>
    </row>
    <row r="1233" spans="1:17" s="14" customFormat="1" ht="27.95" customHeight="1" x14ac:dyDescent="0.15">
      <c r="A1233" s="32" t="s">
        <v>14661</v>
      </c>
      <c r="B1233" s="3">
        <v>301</v>
      </c>
      <c r="C1233" s="11" t="s">
        <v>412</v>
      </c>
      <c r="D1233" s="11" t="s">
        <v>11660</v>
      </c>
      <c r="E1233" s="11" t="s">
        <v>4546</v>
      </c>
      <c r="F1233" s="9" t="s">
        <v>4547</v>
      </c>
      <c r="G1233" s="2" t="s">
        <v>154</v>
      </c>
      <c r="H1233" s="2" t="s">
        <v>4548</v>
      </c>
      <c r="I1233" s="2" t="s">
        <v>1574</v>
      </c>
      <c r="J1233" s="11" t="s">
        <v>6</v>
      </c>
      <c r="K1233" s="11" t="s">
        <v>10425</v>
      </c>
      <c r="L1233" s="11">
        <v>2000</v>
      </c>
      <c r="M1233" s="31"/>
      <c r="N1233" s="31"/>
      <c r="O1233" s="31"/>
      <c r="P1233" s="31"/>
      <c r="Q1233" s="31"/>
    </row>
    <row r="1234" spans="1:17" s="14" customFormat="1" ht="27.95" customHeight="1" x14ac:dyDescent="0.15">
      <c r="A1234" s="32" t="s">
        <v>14662</v>
      </c>
      <c r="B1234" s="3">
        <v>301</v>
      </c>
      <c r="C1234" s="11" t="s">
        <v>412</v>
      </c>
      <c r="D1234" s="11" t="s">
        <v>11661</v>
      </c>
      <c r="E1234" s="11" t="s">
        <v>4549</v>
      </c>
      <c r="F1234" s="9" t="s">
        <v>4550</v>
      </c>
      <c r="G1234" s="2" t="s">
        <v>181</v>
      </c>
      <c r="H1234" s="2" t="s">
        <v>4551</v>
      </c>
      <c r="I1234" s="2" t="s">
        <v>413</v>
      </c>
      <c r="J1234" s="11" t="s">
        <v>6</v>
      </c>
      <c r="K1234" s="11" t="s">
        <v>10425</v>
      </c>
      <c r="L1234" s="11">
        <v>2000</v>
      </c>
      <c r="M1234" s="31"/>
      <c r="N1234" s="31"/>
      <c r="O1234" s="31"/>
      <c r="P1234" s="31"/>
      <c r="Q1234" s="31"/>
    </row>
    <row r="1235" spans="1:17" s="14" customFormat="1" ht="27.95" customHeight="1" x14ac:dyDescent="0.15">
      <c r="A1235" s="32" t="s">
        <v>14663</v>
      </c>
      <c r="B1235" s="3">
        <v>301</v>
      </c>
      <c r="C1235" s="11" t="s">
        <v>412</v>
      </c>
      <c r="D1235" s="11" t="s">
        <v>11662</v>
      </c>
      <c r="E1235" s="11" t="s">
        <v>4552</v>
      </c>
      <c r="F1235" s="9" t="s">
        <v>4553</v>
      </c>
      <c r="G1235" s="2" t="s">
        <v>154</v>
      </c>
      <c r="H1235" s="2" t="s">
        <v>4554</v>
      </c>
      <c r="I1235" s="2" t="s">
        <v>413</v>
      </c>
      <c r="J1235" s="11" t="s">
        <v>6</v>
      </c>
      <c r="K1235" s="11" t="s">
        <v>10425</v>
      </c>
      <c r="L1235" s="11">
        <v>2000</v>
      </c>
      <c r="M1235" s="31"/>
      <c r="N1235" s="31"/>
      <c r="O1235" s="31"/>
      <c r="P1235" s="31"/>
      <c r="Q1235" s="31"/>
    </row>
    <row r="1236" spans="1:17" s="14" customFormat="1" ht="27.95" customHeight="1" x14ac:dyDescent="0.15">
      <c r="A1236" s="32" t="s">
        <v>14664</v>
      </c>
      <c r="B1236" s="3">
        <v>301</v>
      </c>
      <c r="C1236" s="11" t="s">
        <v>412</v>
      </c>
      <c r="D1236" s="11" t="s">
        <v>11663</v>
      </c>
      <c r="E1236" s="11" t="s">
        <v>4555</v>
      </c>
      <c r="F1236" s="9" t="s">
        <v>4556</v>
      </c>
      <c r="G1236" s="2" t="s">
        <v>123</v>
      </c>
      <c r="H1236" s="2" t="s">
        <v>4557</v>
      </c>
      <c r="I1236" s="2" t="s">
        <v>413</v>
      </c>
      <c r="J1236" s="11" t="s">
        <v>6</v>
      </c>
      <c r="K1236" s="11" t="s">
        <v>10425</v>
      </c>
      <c r="L1236" s="11">
        <v>2000</v>
      </c>
      <c r="M1236" s="31"/>
      <c r="N1236" s="31"/>
      <c r="O1236" s="31"/>
      <c r="P1236" s="31"/>
      <c r="Q1236" s="31"/>
    </row>
    <row r="1237" spans="1:17" s="14" customFormat="1" ht="27.95" customHeight="1" x14ac:dyDescent="0.15">
      <c r="A1237" s="32" t="s">
        <v>14665</v>
      </c>
      <c r="B1237" s="3">
        <v>301</v>
      </c>
      <c r="C1237" s="11" t="s">
        <v>412</v>
      </c>
      <c r="D1237" s="11" t="s">
        <v>11664</v>
      </c>
      <c r="E1237" s="11" t="s">
        <v>4559</v>
      </c>
      <c r="F1237" s="9" t="s">
        <v>4560</v>
      </c>
      <c r="G1237" s="2" t="s">
        <v>181</v>
      </c>
      <c r="H1237" s="2" t="s">
        <v>4561</v>
      </c>
      <c r="I1237" s="2" t="s">
        <v>4558</v>
      </c>
      <c r="J1237" s="11" t="s">
        <v>6</v>
      </c>
      <c r="K1237" s="11" t="s">
        <v>10425</v>
      </c>
      <c r="L1237" s="11">
        <v>2000</v>
      </c>
      <c r="M1237" s="31"/>
      <c r="N1237" s="31"/>
      <c r="O1237" s="31"/>
      <c r="P1237" s="31"/>
      <c r="Q1237" s="31"/>
    </row>
    <row r="1238" spans="1:17" s="14" customFormat="1" ht="27.95" customHeight="1" x14ac:dyDescent="0.15">
      <c r="A1238" s="32" t="s">
        <v>14666</v>
      </c>
      <c r="B1238" s="3">
        <v>301</v>
      </c>
      <c r="C1238" s="11" t="s">
        <v>412</v>
      </c>
      <c r="D1238" s="11" t="s">
        <v>11665</v>
      </c>
      <c r="E1238" s="11" t="s">
        <v>4562</v>
      </c>
      <c r="F1238" s="9" t="s">
        <v>4563</v>
      </c>
      <c r="G1238" s="2" t="s">
        <v>123</v>
      </c>
      <c r="H1238" s="2" t="s">
        <v>4564</v>
      </c>
      <c r="I1238" s="2" t="s">
        <v>4481</v>
      </c>
      <c r="J1238" s="11" t="s">
        <v>6</v>
      </c>
      <c r="K1238" s="11" t="s">
        <v>10424</v>
      </c>
      <c r="L1238" s="11">
        <v>2000</v>
      </c>
      <c r="M1238" s="31"/>
      <c r="N1238" s="31"/>
      <c r="O1238" s="31"/>
      <c r="P1238" s="31"/>
      <c r="Q1238" s="31"/>
    </row>
    <row r="1239" spans="1:17" s="14" customFormat="1" ht="27.95" customHeight="1" x14ac:dyDescent="0.15">
      <c r="A1239" s="32" t="s">
        <v>14667</v>
      </c>
      <c r="B1239" s="3">
        <v>301</v>
      </c>
      <c r="C1239" s="11" t="s">
        <v>412</v>
      </c>
      <c r="D1239" s="11" t="s">
        <v>11666</v>
      </c>
      <c r="E1239" s="11" t="s">
        <v>4566</v>
      </c>
      <c r="F1239" s="9" t="s">
        <v>4567</v>
      </c>
      <c r="G1239" s="2" t="s">
        <v>123</v>
      </c>
      <c r="H1239" s="2" t="s">
        <v>4568</v>
      </c>
      <c r="I1239" s="2" t="s">
        <v>4565</v>
      </c>
      <c r="J1239" s="11" t="s">
        <v>6</v>
      </c>
      <c r="K1239" s="11" t="s">
        <v>10425</v>
      </c>
      <c r="L1239" s="11">
        <v>2000</v>
      </c>
      <c r="M1239" s="31"/>
      <c r="N1239" s="31"/>
      <c r="O1239" s="31"/>
      <c r="P1239" s="31"/>
      <c r="Q1239" s="31"/>
    </row>
    <row r="1240" spans="1:17" s="14" customFormat="1" ht="27.95" customHeight="1" x14ac:dyDescent="0.15">
      <c r="A1240" s="32" t="s">
        <v>14668</v>
      </c>
      <c r="B1240" s="3">
        <v>301</v>
      </c>
      <c r="C1240" s="11" t="s">
        <v>412</v>
      </c>
      <c r="D1240" s="11" t="s">
        <v>11667</v>
      </c>
      <c r="E1240" s="11" t="s">
        <v>4569</v>
      </c>
      <c r="F1240" s="9" t="s">
        <v>4570</v>
      </c>
      <c r="G1240" s="2" t="s">
        <v>181</v>
      </c>
      <c r="H1240" s="2" t="s">
        <v>4571</v>
      </c>
      <c r="I1240" s="2" t="s">
        <v>4531</v>
      </c>
      <c r="J1240" s="11" t="s">
        <v>6</v>
      </c>
      <c r="K1240" s="11" t="s">
        <v>10425</v>
      </c>
      <c r="L1240" s="11">
        <v>2000</v>
      </c>
      <c r="M1240" s="31"/>
      <c r="N1240" s="31"/>
      <c r="O1240" s="31"/>
      <c r="P1240" s="31"/>
      <c r="Q1240" s="31"/>
    </row>
    <row r="1241" spans="1:17" s="14" customFormat="1" ht="27.95" customHeight="1" x14ac:dyDescent="0.15">
      <c r="A1241" s="32" t="s">
        <v>14669</v>
      </c>
      <c r="B1241" s="3">
        <v>301</v>
      </c>
      <c r="C1241" s="11" t="s">
        <v>412</v>
      </c>
      <c r="D1241" s="11" t="s">
        <v>11668</v>
      </c>
      <c r="E1241" s="11" t="s">
        <v>4573</v>
      </c>
      <c r="F1241" s="9" t="s">
        <v>4574</v>
      </c>
      <c r="G1241" s="2" t="s">
        <v>123</v>
      </c>
      <c r="H1241" s="2" t="s">
        <v>4575</v>
      </c>
      <c r="I1241" s="2" t="s">
        <v>4572</v>
      </c>
      <c r="J1241" s="11" t="s">
        <v>6</v>
      </c>
      <c r="K1241" s="11" t="s">
        <v>10424</v>
      </c>
      <c r="L1241" s="11">
        <v>2000</v>
      </c>
      <c r="M1241" s="31"/>
      <c r="N1241" s="31"/>
      <c r="O1241" s="31"/>
      <c r="P1241" s="31"/>
      <c r="Q1241" s="31"/>
    </row>
    <row r="1242" spans="1:17" s="14" customFormat="1" ht="27.95" customHeight="1" x14ac:dyDescent="0.15">
      <c r="A1242" s="32" t="s">
        <v>14670</v>
      </c>
      <c r="B1242" s="3">
        <v>301</v>
      </c>
      <c r="C1242" s="11" t="s">
        <v>412</v>
      </c>
      <c r="D1242" s="11" t="s">
        <v>11669</v>
      </c>
      <c r="E1242" s="11" t="s">
        <v>4070</v>
      </c>
      <c r="F1242" s="9" t="s">
        <v>4576</v>
      </c>
      <c r="G1242" s="2" t="s">
        <v>123</v>
      </c>
      <c r="H1242" s="2" t="s">
        <v>4577</v>
      </c>
      <c r="I1242" s="2" t="s">
        <v>923</v>
      </c>
      <c r="J1242" s="11" t="s">
        <v>6</v>
      </c>
      <c r="K1242" s="11" t="s">
        <v>10425</v>
      </c>
      <c r="L1242" s="11">
        <v>2000</v>
      </c>
      <c r="M1242" s="31"/>
      <c r="N1242" s="31"/>
      <c r="O1242" s="31"/>
      <c r="P1242" s="31"/>
      <c r="Q1242" s="31"/>
    </row>
    <row r="1243" spans="1:17" s="14" customFormat="1" ht="27.95" customHeight="1" x14ac:dyDescent="0.15">
      <c r="A1243" s="32" t="s">
        <v>14671</v>
      </c>
      <c r="B1243" s="3">
        <v>301</v>
      </c>
      <c r="C1243" s="11" t="s">
        <v>412</v>
      </c>
      <c r="D1243" s="11" t="s">
        <v>11670</v>
      </c>
      <c r="E1243" s="11" t="s">
        <v>4579</v>
      </c>
      <c r="F1243" s="9" t="s">
        <v>4580</v>
      </c>
      <c r="G1243" s="2" t="s">
        <v>154</v>
      </c>
      <c r="H1243" s="2" t="s">
        <v>4581</v>
      </c>
      <c r="I1243" s="2" t="s">
        <v>4578</v>
      </c>
      <c r="J1243" s="11" t="s">
        <v>6</v>
      </c>
      <c r="K1243" s="11" t="s">
        <v>10425</v>
      </c>
      <c r="L1243" s="11">
        <v>2000</v>
      </c>
      <c r="M1243" s="31"/>
      <c r="N1243" s="31"/>
      <c r="O1243" s="31"/>
      <c r="P1243" s="31"/>
      <c r="Q1243" s="31"/>
    </row>
    <row r="1244" spans="1:17" s="14" customFormat="1" ht="27.95" customHeight="1" x14ac:dyDescent="0.15">
      <c r="A1244" s="32" t="s">
        <v>14672</v>
      </c>
      <c r="B1244" s="3">
        <v>301</v>
      </c>
      <c r="C1244" s="11" t="s">
        <v>412</v>
      </c>
      <c r="D1244" s="11" t="s">
        <v>11671</v>
      </c>
      <c r="E1244" s="11" t="s">
        <v>4582</v>
      </c>
      <c r="F1244" s="9" t="s">
        <v>4583</v>
      </c>
      <c r="G1244" s="2" t="s">
        <v>123</v>
      </c>
      <c r="H1244" s="2" t="s">
        <v>4584</v>
      </c>
      <c r="I1244" s="2" t="s">
        <v>4507</v>
      </c>
      <c r="J1244" s="11" t="s">
        <v>6</v>
      </c>
      <c r="K1244" s="11" t="s">
        <v>10425</v>
      </c>
      <c r="L1244" s="11">
        <v>2000</v>
      </c>
      <c r="M1244" s="31"/>
      <c r="N1244" s="31"/>
      <c r="O1244" s="31"/>
      <c r="P1244" s="31"/>
      <c r="Q1244" s="31"/>
    </row>
    <row r="1245" spans="1:17" s="14" customFormat="1" ht="27.95" customHeight="1" x14ac:dyDescent="0.15">
      <c r="A1245" s="32" t="s">
        <v>14673</v>
      </c>
      <c r="B1245" s="3">
        <v>302</v>
      </c>
      <c r="C1245" s="11" t="s">
        <v>441</v>
      </c>
      <c r="D1245" s="11" t="s">
        <v>11672</v>
      </c>
      <c r="E1245" s="11" t="s">
        <v>4586</v>
      </c>
      <c r="F1245" s="9" t="s">
        <v>4587</v>
      </c>
      <c r="G1245" s="2" t="s">
        <v>123</v>
      </c>
      <c r="H1245" s="2" t="s">
        <v>4588</v>
      </c>
      <c r="I1245" s="2" t="s">
        <v>4585</v>
      </c>
      <c r="J1245" s="11" t="s">
        <v>6</v>
      </c>
      <c r="K1245" s="11" t="s">
        <v>10425</v>
      </c>
      <c r="L1245" s="11">
        <v>2000</v>
      </c>
      <c r="M1245" s="31"/>
      <c r="N1245" s="31"/>
      <c r="O1245" s="31"/>
      <c r="P1245" s="31"/>
      <c r="Q1245" s="31"/>
    </row>
    <row r="1246" spans="1:17" s="14" customFormat="1" ht="27.95" customHeight="1" x14ac:dyDescent="0.15">
      <c r="A1246" s="32" t="s">
        <v>14674</v>
      </c>
      <c r="B1246" s="3">
        <v>302</v>
      </c>
      <c r="C1246" s="11" t="s">
        <v>441</v>
      </c>
      <c r="D1246" s="11" t="s">
        <v>11673</v>
      </c>
      <c r="E1246" s="11" t="s">
        <v>4589</v>
      </c>
      <c r="F1246" s="9" t="s">
        <v>4590</v>
      </c>
      <c r="G1246" s="2" t="s">
        <v>154</v>
      </c>
      <c r="H1246" s="2" t="s">
        <v>4591</v>
      </c>
      <c r="I1246" s="2" t="s">
        <v>1622</v>
      </c>
      <c r="J1246" s="11" t="s">
        <v>6</v>
      </c>
      <c r="K1246" s="11" t="s">
        <v>10425</v>
      </c>
      <c r="L1246" s="11">
        <v>2000</v>
      </c>
      <c r="M1246" s="31"/>
      <c r="N1246" s="31"/>
      <c r="O1246" s="31"/>
      <c r="P1246" s="31"/>
      <c r="Q1246" s="31"/>
    </row>
    <row r="1247" spans="1:17" s="14" customFormat="1" ht="27.95" customHeight="1" x14ac:dyDescent="0.15">
      <c r="A1247" s="32" t="s">
        <v>14675</v>
      </c>
      <c r="B1247" s="3">
        <v>302</v>
      </c>
      <c r="C1247" s="11" t="s">
        <v>441</v>
      </c>
      <c r="D1247" s="11" t="s">
        <v>11674</v>
      </c>
      <c r="E1247" s="11" t="s">
        <v>4592</v>
      </c>
      <c r="F1247" s="9" t="s">
        <v>4593</v>
      </c>
      <c r="G1247" s="2" t="s">
        <v>154</v>
      </c>
      <c r="H1247" s="2" t="s">
        <v>4594</v>
      </c>
      <c r="I1247" s="2" t="s">
        <v>1606</v>
      </c>
      <c r="J1247" s="11" t="s">
        <v>6</v>
      </c>
      <c r="K1247" s="11" t="s">
        <v>10425</v>
      </c>
      <c r="L1247" s="11">
        <v>2000</v>
      </c>
      <c r="M1247" s="31"/>
      <c r="N1247" s="31"/>
      <c r="O1247" s="31"/>
      <c r="P1247" s="31"/>
      <c r="Q1247" s="31"/>
    </row>
    <row r="1248" spans="1:17" s="14" customFormat="1" ht="27.95" customHeight="1" x14ac:dyDescent="0.15">
      <c r="A1248" s="32" t="s">
        <v>14676</v>
      </c>
      <c r="B1248" s="3">
        <v>302</v>
      </c>
      <c r="C1248" s="11" t="s">
        <v>441</v>
      </c>
      <c r="D1248" s="11" t="s">
        <v>11675</v>
      </c>
      <c r="E1248" s="11" t="s">
        <v>4596</v>
      </c>
      <c r="F1248" s="9" t="s">
        <v>4597</v>
      </c>
      <c r="G1248" s="2" t="s">
        <v>154</v>
      </c>
      <c r="H1248" s="2" t="s">
        <v>4598</v>
      </c>
      <c r="I1248" s="2" t="s">
        <v>4595</v>
      </c>
      <c r="J1248" s="11" t="s">
        <v>6</v>
      </c>
      <c r="K1248" s="11" t="s">
        <v>10425</v>
      </c>
      <c r="L1248" s="11">
        <v>2000</v>
      </c>
      <c r="M1248" s="31"/>
      <c r="N1248" s="31"/>
      <c r="O1248" s="31"/>
      <c r="P1248" s="31"/>
      <c r="Q1248" s="31"/>
    </row>
    <row r="1249" spans="1:17" s="14" customFormat="1" ht="27.95" customHeight="1" x14ac:dyDescent="0.15">
      <c r="A1249" s="32" t="s">
        <v>14677</v>
      </c>
      <c r="B1249" s="3">
        <v>302</v>
      </c>
      <c r="C1249" s="11" t="s">
        <v>441</v>
      </c>
      <c r="D1249" s="11" t="s">
        <v>11676</v>
      </c>
      <c r="E1249" s="11" t="s">
        <v>4600</v>
      </c>
      <c r="F1249" s="9" t="s">
        <v>4601</v>
      </c>
      <c r="G1249" s="2" t="s">
        <v>123</v>
      </c>
      <c r="H1249" s="2" t="s">
        <v>4602</v>
      </c>
      <c r="I1249" s="2" t="s">
        <v>4599</v>
      </c>
      <c r="J1249" s="11" t="s">
        <v>6</v>
      </c>
      <c r="K1249" s="11" t="s">
        <v>10425</v>
      </c>
      <c r="L1249" s="11">
        <v>2000</v>
      </c>
      <c r="M1249" s="31"/>
      <c r="N1249" s="31"/>
      <c r="O1249" s="31"/>
      <c r="P1249" s="31"/>
      <c r="Q1249" s="31"/>
    </row>
    <row r="1250" spans="1:17" s="14" customFormat="1" ht="27.95" customHeight="1" x14ac:dyDescent="0.15">
      <c r="A1250" s="32" t="s">
        <v>14678</v>
      </c>
      <c r="B1250" s="10">
        <v>302</v>
      </c>
      <c r="C1250" s="11" t="s">
        <v>441</v>
      </c>
      <c r="D1250" s="11" t="s">
        <v>11677</v>
      </c>
      <c r="E1250" s="11" t="s">
        <v>4604</v>
      </c>
      <c r="F1250" s="9" t="s">
        <v>4605</v>
      </c>
      <c r="G1250" s="2" t="s">
        <v>154</v>
      </c>
      <c r="H1250" s="2" t="s">
        <v>4606</v>
      </c>
      <c r="I1250" s="2" t="s">
        <v>4603</v>
      </c>
      <c r="J1250" s="11" t="s">
        <v>6</v>
      </c>
      <c r="K1250" s="11" t="s">
        <v>10425</v>
      </c>
      <c r="L1250" s="11">
        <v>2000</v>
      </c>
      <c r="M1250" s="31"/>
      <c r="N1250" s="31"/>
      <c r="O1250" s="31"/>
      <c r="P1250" s="31"/>
      <c r="Q1250" s="31"/>
    </row>
    <row r="1251" spans="1:17" s="14" customFormat="1" ht="27.95" customHeight="1" x14ac:dyDescent="0.15">
      <c r="A1251" s="32" t="s">
        <v>14679</v>
      </c>
      <c r="B1251" s="10">
        <v>302</v>
      </c>
      <c r="C1251" s="11" t="s">
        <v>441</v>
      </c>
      <c r="D1251" s="11" t="s">
        <v>11678</v>
      </c>
      <c r="E1251" s="11" t="s">
        <v>4608</v>
      </c>
      <c r="F1251" s="9" t="s">
        <v>4609</v>
      </c>
      <c r="G1251" s="2" t="s">
        <v>154</v>
      </c>
      <c r="H1251" s="2" t="s">
        <v>4610</v>
      </c>
      <c r="I1251" s="2" t="s">
        <v>4607</v>
      </c>
      <c r="J1251" s="11" t="s">
        <v>6</v>
      </c>
      <c r="K1251" s="11" t="s">
        <v>10425</v>
      </c>
      <c r="L1251" s="11">
        <v>2000</v>
      </c>
      <c r="M1251" s="31"/>
      <c r="N1251" s="31"/>
      <c r="O1251" s="31"/>
      <c r="P1251" s="31"/>
      <c r="Q1251" s="31"/>
    </row>
    <row r="1252" spans="1:17" s="14" customFormat="1" ht="27.95" customHeight="1" x14ac:dyDescent="0.15">
      <c r="A1252" s="32" t="s">
        <v>14680</v>
      </c>
      <c r="B1252" s="10">
        <v>302</v>
      </c>
      <c r="C1252" s="11" t="s">
        <v>441</v>
      </c>
      <c r="D1252" s="11" t="s">
        <v>11679</v>
      </c>
      <c r="E1252" s="11" t="s">
        <v>4611</v>
      </c>
      <c r="F1252" s="9" t="s">
        <v>4612</v>
      </c>
      <c r="G1252" s="2" t="s">
        <v>154</v>
      </c>
      <c r="H1252" s="2" t="s">
        <v>4613</v>
      </c>
      <c r="I1252" s="2" t="s">
        <v>1618</v>
      </c>
      <c r="J1252" s="11" t="s">
        <v>6</v>
      </c>
      <c r="K1252" s="11" t="s">
        <v>10425</v>
      </c>
      <c r="L1252" s="11">
        <v>2000</v>
      </c>
      <c r="M1252" s="31"/>
      <c r="N1252" s="31"/>
      <c r="O1252" s="31"/>
      <c r="P1252" s="31"/>
      <c r="Q1252" s="31"/>
    </row>
    <row r="1253" spans="1:17" s="14" customFormat="1" ht="27.95" customHeight="1" x14ac:dyDescent="0.15">
      <c r="A1253" s="32" t="s">
        <v>14681</v>
      </c>
      <c r="B1253" s="10">
        <v>302</v>
      </c>
      <c r="C1253" s="11" t="s">
        <v>441</v>
      </c>
      <c r="D1253" s="11" t="s">
        <v>11680</v>
      </c>
      <c r="E1253" s="11" t="s">
        <v>4615</v>
      </c>
      <c r="F1253" s="9" t="s">
        <v>4616</v>
      </c>
      <c r="G1253" s="2" t="s">
        <v>154</v>
      </c>
      <c r="H1253" s="2" t="s">
        <v>4617</v>
      </c>
      <c r="I1253" s="2" t="s">
        <v>4614</v>
      </c>
      <c r="J1253" s="11" t="s">
        <v>6</v>
      </c>
      <c r="K1253" s="11" t="s">
        <v>10425</v>
      </c>
      <c r="L1253" s="11">
        <v>2000</v>
      </c>
      <c r="M1253" s="31"/>
      <c r="N1253" s="31"/>
      <c r="O1253" s="31"/>
      <c r="P1253" s="31"/>
      <c r="Q1253" s="31"/>
    </row>
    <row r="1254" spans="1:17" s="14" customFormat="1" ht="27.95" customHeight="1" x14ac:dyDescent="0.15">
      <c r="A1254" s="32" t="s">
        <v>14682</v>
      </c>
      <c r="B1254" s="10">
        <v>302</v>
      </c>
      <c r="C1254" s="11" t="s">
        <v>441</v>
      </c>
      <c r="D1254" s="11" t="s">
        <v>11681</v>
      </c>
      <c r="E1254" s="11" t="s">
        <v>4618</v>
      </c>
      <c r="F1254" s="9" t="s">
        <v>4619</v>
      </c>
      <c r="G1254" s="2" t="s">
        <v>154</v>
      </c>
      <c r="H1254" s="2" t="s">
        <v>4620</v>
      </c>
      <c r="I1254" s="2" t="s">
        <v>1618</v>
      </c>
      <c r="J1254" s="11" t="s">
        <v>6</v>
      </c>
      <c r="K1254" s="11" t="s">
        <v>10425</v>
      </c>
      <c r="L1254" s="11">
        <v>2000</v>
      </c>
      <c r="M1254" s="31"/>
      <c r="N1254" s="31"/>
      <c r="O1254" s="31"/>
      <c r="P1254" s="31"/>
      <c r="Q1254" s="31"/>
    </row>
    <row r="1255" spans="1:17" s="14" customFormat="1" ht="27.95" customHeight="1" x14ac:dyDescent="0.15">
      <c r="A1255" s="32" t="s">
        <v>14683</v>
      </c>
      <c r="B1255" s="10">
        <v>302</v>
      </c>
      <c r="C1255" s="10" t="s">
        <v>441</v>
      </c>
      <c r="D1255" s="11" t="s">
        <v>11682</v>
      </c>
      <c r="E1255" s="11" t="s">
        <v>4622</v>
      </c>
      <c r="F1255" s="9" t="s">
        <v>4623</v>
      </c>
      <c r="G1255" s="2" t="s">
        <v>123</v>
      </c>
      <c r="H1255" s="2" t="s">
        <v>4624</v>
      </c>
      <c r="I1255" s="2" t="s">
        <v>4621</v>
      </c>
      <c r="J1255" s="11" t="s">
        <v>6</v>
      </c>
      <c r="K1255" s="11" t="s">
        <v>10425</v>
      </c>
      <c r="L1255" s="11">
        <v>2000</v>
      </c>
      <c r="M1255" s="31"/>
      <c r="N1255" s="31"/>
      <c r="O1255" s="31"/>
      <c r="P1255" s="31"/>
      <c r="Q1255" s="31"/>
    </row>
    <row r="1256" spans="1:17" s="14" customFormat="1" ht="27.95" customHeight="1" x14ac:dyDescent="0.15">
      <c r="A1256" s="32" t="s">
        <v>14684</v>
      </c>
      <c r="B1256" s="10">
        <v>302</v>
      </c>
      <c r="C1256" s="11" t="s">
        <v>441</v>
      </c>
      <c r="D1256" s="11" t="s">
        <v>11683</v>
      </c>
      <c r="E1256" s="11" t="s">
        <v>4625</v>
      </c>
      <c r="F1256" s="9" t="s">
        <v>4626</v>
      </c>
      <c r="G1256" s="2" t="s">
        <v>154</v>
      </c>
      <c r="H1256" s="2" t="s">
        <v>4627</v>
      </c>
      <c r="I1256" s="2" t="s">
        <v>1614</v>
      </c>
      <c r="J1256" s="11" t="s">
        <v>6</v>
      </c>
      <c r="K1256" s="11" t="s">
        <v>10425</v>
      </c>
      <c r="L1256" s="11">
        <v>2000</v>
      </c>
      <c r="M1256" s="31"/>
      <c r="N1256" s="31"/>
      <c r="O1256" s="31"/>
      <c r="P1256" s="31"/>
      <c r="Q1256" s="31"/>
    </row>
    <row r="1257" spans="1:17" s="14" customFormat="1" ht="27.95" customHeight="1" x14ac:dyDescent="0.15">
      <c r="A1257" s="32" t="s">
        <v>14685</v>
      </c>
      <c r="B1257" s="10">
        <v>302</v>
      </c>
      <c r="C1257" s="11" t="s">
        <v>441</v>
      </c>
      <c r="D1257" s="11" t="s">
        <v>11684</v>
      </c>
      <c r="E1257" s="11" t="s">
        <v>13417</v>
      </c>
      <c r="F1257" s="9" t="s">
        <v>4628</v>
      </c>
      <c r="G1257" s="2" t="s">
        <v>123</v>
      </c>
      <c r="H1257" s="2" t="s">
        <v>4629</v>
      </c>
      <c r="I1257" s="2" t="s">
        <v>466</v>
      </c>
      <c r="J1257" s="11" t="s">
        <v>6</v>
      </c>
      <c r="K1257" s="11" t="s">
        <v>10425</v>
      </c>
      <c r="L1257" s="11">
        <v>2000</v>
      </c>
      <c r="M1257" s="31"/>
      <c r="N1257" s="31"/>
      <c r="O1257" s="31"/>
      <c r="P1257" s="31"/>
      <c r="Q1257" s="31"/>
    </row>
    <row r="1258" spans="1:17" s="14" customFormat="1" ht="27.95" customHeight="1" x14ac:dyDescent="0.15">
      <c r="A1258" s="32" t="s">
        <v>14686</v>
      </c>
      <c r="B1258" s="10">
        <v>302</v>
      </c>
      <c r="C1258" s="11" t="s">
        <v>441</v>
      </c>
      <c r="D1258" s="11" t="s">
        <v>11685</v>
      </c>
      <c r="E1258" s="11" t="s">
        <v>4631</v>
      </c>
      <c r="F1258" s="9" t="s">
        <v>4632</v>
      </c>
      <c r="G1258" s="2" t="s">
        <v>123</v>
      </c>
      <c r="H1258" s="2" t="s">
        <v>4633</v>
      </c>
      <c r="I1258" s="2" t="s">
        <v>4630</v>
      </c>
      <c r="J1258" s="11" t="s">
        <v>6</v>
      </c>
      <c r="K1258" s="11" t="s">
        <v>10425</v>
      </c>
      <c r="L1258" s="11">
        <v>2000</v>
      </c>
      <c r="M1258" s="31"/>
      <c r="N1258" s="31"/>
      <c r="O1258" s="31"/>
      <c r="P1258" s="31"/>
      <c r="Q1258" s="31"/>
    </row>
    <row r="1259" spans="1:17" s="14" customFormat="1" ht="27.95" customHeight="1" x14ac:dyDescent="0.15">
      <c r="A1259" s="32" t="s">
        <v>14687</v>
      </c>
      <c r="B1259" s="10">
        <v>302</v>
      </c>
      <c r="C1259" s="2" t="s">
        <v>441</v>
      </c>
      <c r="D1259" s="11" t="s">
        <v>11686</v>
      </c>
      <c r="E1259" s="11" t="s">
        <v>4634</v>
      </c>
      <c r="F1259" s="9" t="s">
        <v>4635</v>
      </c>
      <c r="G1259" s="2" t="s">
        <v>154</v>
      </c>
      <c r="H1259" s="2" t="s">
        <v>4636</v>
      </c>
      <c r="I1259" s="2" t="s">
        <v>1618</v>
      </c>
      <c r="J1259" s="11" t="s">
        <v>6</v>
      </c>
      <c r="K1259" s="11" t="s">
        <v>10425</v>
      </c>
      <c r="L1259" s="11">
        <v>2000</v>
      </c>
      <c r="M1259" s="31"/>
      <c r="N1259" s="31"/>
      <c r="O1259" s="31"/>
      <c r="P1259" s="31"/>
      <c r="Q1259" s="31"/>
    </row>
    <row r="1260" spans="1:17" s="14" customFormat="1" ht="27.95" customHeight="1" x14ac:dyDescent="0.15">
      <c r="A1260" s="32" t="s">
        <v>14688</v>
      </c>
      <c r="B1260" s="10">
        <v>302</v>
      </c>
      <c r="C1260" s="2" t="s">
        <v>441</v>
      </c>
      <c r="D1260" s="11" t="s">
        <v>11687</v>
      </c>
      <c r="E1260" s="11" t="s">
        <v>4637</v>
      </c>
      <c r="F1260" s="9" t="s">
        <v>4638</v>
      </c>
      <c r="G1260" s="2" t="s">
        <v>181</v>
      </c>
      <c r="H1260" s="2" t="s">
        <v>4639</v>
      </c>
      <c r="I1260" s="2" t="s">
        <v>1598</v>
      </c>
      <c r="J1260" s="11" t="s">
        <v>6</v>
      </c>
      <c r="K1260" s="11" t="s">
        <v>10425</v>
      </c>
      <c r="L1260" s="11">
        <v>2000</v>
      </c>
      <c r="M1260" s="31"/>
      <c r="N1260" s="31"/>
      <c r="O1260" s="31"/>
      <c r="P1260" s="31"/>
      <c r="Q1260" s="31"/>
    </row>
    <row r="1261" spans="1:17" s="14" customFormat="1" ht="27.95" customHeight="1" x14ac:dyDescent="0.15">
      <c r="A1261" s="32" t="s">
        <v>14689</v>
      </c>
      <c r="B1261" s="10">
        <v>302</v>
      </c>
      <c r="C1261" s="11" t="s">
        <v>441</v>
      </c>
      <c r="D1261" s="11" t="s">
        <v>11688</v>
      </c>
      <c r="E1261" s="11" t="s">
        <v>4640</v>
      </c>
      <c r="F1261" s="9" t="s">
        <v>4641</v>
      </c>
      <c r="G1261" s="2" t="s">
        <v>154</v>
      </c>
      <c r="H1261" s="2" t="s">
        <v>4642</v>
      </c>
      <c r="I1261" s="2" t="s">
        <v>710</v>
      </c>
      <c r="J1261" s="11" t="s">
        <v>6</v>
      </c>
      <c r="K1261" s="11" t="s">
        <v>10425</v>
      </c>
      <c r="L1261" s="11">
        <v>2000</v>
      </c>
      <c r="M1261" s="31"/>
      <c r="N1261" s="31"/>
      <c r="O1261" s="31"/>
      <c r="P1261" s="31"/>
      <c r="Q1261" s="31"/>
    </row>
    <row r="1262" spans="1:17" s="14" customFormat="1" ht="27.95" customHeight="1" x14ac:dyDescent="0.15">
      <c r="A1262" s="32" t="s">
        <v>14690</v>
      </c>
      <c r="B1262" s="10">
        <v>302</v>
      </c>
      <c r="C1262" s="11" t="s">
        <v>441</v>
      </c>
      <c r="D1262" s="11" t="s">
        <v>11689</v>
      </c>
      <c r="E1262" s="11" t="s">
        <v>4643</v>
      </c>
      <c r="F1262" s="9" t="s">
        <v>4644</v>
      </c>
      <c r="G1262" s="2" t="s">
        <v>123</v>
      </c>
      <c r="H1262" s="2" t="s">
        <v>4645</v>
      </c>
      <c r="I1262" s="2" t="s">
        <v>1622</v>
      </c>
      <c r="J1262" s="11" t="s">
        <v>6</v>
      </c>
      <c r="K1262" s="11" t="s">
        <v>10425</v>
      </c>
      <c r="L1262" s="11">
        <v>2000</v>
      </c>
      <c r="M1262" s="31"/>
      <c r="N1262" s="31"/>
      <c r="O1262" s="31"/>
      <c r="P1262" s="31"/>
      <c r="Q1262" s="31"/>
    </row>
    <row r="1263" spans="1:17" s="14" customFormat="1" ht="27.95" customHeight="1" x14ac:dyDescent="0.15">
      <c r="A1263" s="32" t="s">
        <v>14691</v>
      </c>
      <c r="B1263" s="10">
        <v>302</v>
      </c>
      <c r="C1263" s="2" t="s">
        <v>441</v>
      </c>
      <c r="D1263" s="11" t="s">
        <v>11690</v>
      </c>
      <c r="E1263" s="11" t="s">
        <v>4647</v>
      </c>
      <c r="F1263" s="9" t="s">
        <v>4648</v>
      </c>
      <c r="G1263" s="2" t="s">
        <v>123</v>
      </c>
      <c r="H1263" s="2" t="s">
        <v>4649</v>
      </c>
      <c r="I1263" s="2" t="s">
        <v>4646</v>
      </c>
      <c r="J1263" s="11" t="s">
        <v>6</v>
      </c>
      <c r="K1263" s="11" t="s">
        <v>10425</v>
      </c>
      <c r="L1263" s="11">
        <v>2000</v>
      </c>
      <c r="M1263" s="31"/>
      <c r="N1263" s="31"/>
      <c r="O1263" s="31"/>
      <c r="P1263" s="31"/>
      <c r="Q1263" s="31"/>
    </row>
    <row r="1264" spans="1:17" s="14" customFormat="1" ht="27.95" customHeight="1" x14ac:dyDescent="0.15">
      <c r="A1264" s="32" t="s">
        <v>14692</v>
      </c>
      <c r="B1264" s="10">
        <v>302</v>
      </c>
      <c r="C1264" s="11" t="s">
        <v>441</v>
      </c>
      <c r="D1264" s="11" t="s">
        <v>11691</v>
      </c>
      <c r="E1264" s="11" t="s">
        <v>4650</v>
      </c>
      <c r="F1264" s="9" t="s">
        <v>4651</v>
      </c>
      <c r="G1264" s="2" t="s">
        <v>123</v>
      </c>
      <c r="H1264" s="2" t="s">
        <v>4652</v>
      </c>
      <c r="I1264" s="2" t="s">
        <v>77</v>
      </c>
      <c r="J1264" s="11" t="s">
        <v>6</v>
      </c>
      <c r="K1264" s="11" t="s">
        <v>10425</v>
      </c>
      <c r="L1264" s="11">
        <v>2000</v>
      </c>
      <c r="M1264" s="31"/>
      <c r="N1264" s="31"/>
      <c r="O1264" s="31"/>
      <c r="P1264" s="31"/>
      <c r="Q1264" s="31"/>
    </row>
    <row r="1265" spans="1:17" s="14" customFormat="1" ht="27.95" customHeight="1" x14ac:dyDescent="0.15">
      <c r="A1265" s="32" t="s">
        <v>14693</v>
      </c>
      <c r="B1265" s="3">
        <v>302</v>
      </c>
      <c r="C1265" s="2" t="s">
        <v>441</v>
      </c>
      <c r="D1265" s="11" t="s">
        <v>11692</v>
      </c>
      <c r="E1265" s="11" t="s">
        <v>4653</v>
      </c>
      <c r="F1265" s="9" t="s">
        <v>4654</v>
      </c>
      <c r="G1265" s="2" t="s">
        <v>181</v>
      </c>
      <c r="H1265" s="2" t="s">
        <v>4655</v>
      </c>
      <c r="I1265" s="2" t="s">
        <v>1598</v>
      </c>
      <c r="J1265" s="11" t="s">
        <v>6</v>
      </c>
      <c r="K1265" s="11" t="s">
        <v>10425</v>
      </c>
      <c r="L1265" s="11">
        <v>2000</v>
      </c>
      <c r="M1265" s="31"/>
      <c r="N1265" s="31"/>
      <c r="O1265" s="31"/>
      <c r="P1265" s="31"/>
      <c r="Q1265" s="31"/>
    </row>
    <row r="1266" spans="1:17" s="14" customFormat="1" ht="27.95" customHeight="1" x14ac:dyDescent="0.15">
      <c r="A1266" s="32" t="s">
        <v>14694</v>
      </c>
      <c r="B1266" s="3">
        <v>302</v>
      </c>
      <c r="C1266" s="2" t="s">
        <v>441</v>
      </c>
      <c r="D1266" s="11" t="s">
        <v>11693</v>
      </c>
      <c r="E1266" s="11" t="s">
        <v>4657</v>
      </c>
      <c r="F1266" s="9" t="s">
        <v>4658</v>
      </c>
      <c r="G1266" s="2" t="s">
        <v>154</v>
      </c>
      <c r="H1266" s="2" t="s">
        <v>4659</v>
      </c>
      <c r="I1266" s="2" t="s">
        <v>4656</v>
      </c>
      <c r="J1266" s="11" t="s">
        <v>6</v>
      </c>
      <c r="K1266" s="11" t="s">
        <v>10425</v>
      </c>
      <c r="L1266" s="11">
        <v>2000</v>
      </c>
      <c r="M1266" s="31"/>
      <c r="N1266" s="31"/>
      <c r="O1266" s="31"/>
      <c r="P1266" s="31"/>
      <c r="Q1266" s="31"/>
    </row>
    <row r="1267" spans="1:17" s="14" customFormat="1" ht="27.95" customHeight="1" x14ac:dyDescent="0.15">
      <c r="A1267" s="32" t="s">
        <v>14695</v>
      </c>
      <c r="B1267" s="3">
        <v>302</v>
      </c>
      <c r="C1267" s="2" t="s">
        <v>441</v>
      </c>
      <c r="D1267" s="11" t="s">
        <v>11694</v>
      </c>
      <c r="E1267" s="11" t="s">
        <v>4660</v>
      </c>
      <c r="F1267" s="9" t="s">
        <v>4661</v>
      </c>
      <c r="G1267" s="2" t="s">
        <v>123</v>
      </c>
      <c r="H1267" s="2" t="s">
        <v>4662</v>
      </c>
      <c r="I1267" s="2" t="s">
        <v>1602</v>
      </c>
      <c r="J1267" s="11" t="s">
        <v>6</v>
      </c>
      <c r="K1267" s="11" t="s">
        <v>10425</v>
      </c>
      <c r="L1267" s="11">
        <v>2000</v>
      </c>
      <c r="M1267" s="31"/>
      <c r="N1267" s="31"/>
      <c r="O1267" s="31"/>
      <c r="P1267" s="31"/>
      <c r="Q1267" s="31"/>
    </row>
    <row r="1268" spans="1:17" s="14" customFormat="1" ht="27.95" customHeight="1" x14ac:dyDescent="0.15">
      <c r="A1268" s="32" t="s">
        <v>14696</v>
      </c>
      <c r="B1268" s="3">
        <v>302</v>
      </c>
      <c r="C1268" s="2" t="s">
        <v>441</v>
      </c>
      <c r="D1268" s="11" t="s">
        <v>11695</v>
      </c>
      <c r="E1268" s="11" t="s">
        <v>4663</v>
      </c>
      <c r="F1268" s="9" t="s">
        <v>4664</v>
      </c>
      <c r="G1268" s="2" t="s">
        <v>181</v>
      </c>
      <c r="H1268" s="2" t="s">
        <v>4665</v>
      </c>
      <c r="I1268" s="2" t="s">
        <v>1622</v>
      </c>
      <c r="J1268" s="11" t="s">
        <v>6</v>
      </c>
      <c r="K1268" s="11" t="s">
        <v>10425</v>
      </c>
      <c r="L1268" s="11">
        <v>2000</v>
      </c>
      <c r="M1268" s="31"/>
      <c r="N1268" s="31"/>
      <c r="O1268" s="31"/>
      <c r="P1268" s="31"/>
      <c r="Q1268" s="31"/>
    </row>
    <row r="1269" spans="1:17" s="14" customFormat="1" ht="27.95" customHeight="1" x14ac:dyDescent="0.15">
      <c r="A1269" s="32" t="s">
        <v>14697</v>
      </c>
      <c r="B1269" s="3">
        <v>302</v>
      </c>
      <c r="C1269" s="2" t="s">
        <v>441</v>
      </c>
      <c r="D1269" s="11" t="s">
        <v>11696</v>
      </c>
      <c r="E1269" s="11" t="s">
        <v>4666</v>
      </c>
      <c r="F1269" s="9" t="s">
        <v>4667</v>
      </c>
      <c r="G1269" s="2" t="s">
        <v>123</v>
      </c>
      <c r="H1269" s="2" t="s">
        <v>4668</v>
      </c>
      <c r="I1269" s="2" t="s">
        <v>98</v>
      </c>
      <c r="J1269" s="11" t="s">
        <v>6</v>
      </c>
      <c r="K1269" s="11" t="s">
        <v>10425</v>
      </c>
      <c r="L1269" s="11">
        <v>2000</v>
      </c>
      <c r="M1269" s="31"/>
      <c r="N1269" s="31"/>
      <c r="O1269" s="31"/>
      <c r="P1269" s="31"/>
      <c r="Q1269" s="31"/>
    </row>
    <row r="1270" spans="1:17" s="14" customFormat="1" ht="27.95" customHeight="1" x14ac:dyDescent="0.15">
      <c r="A1270" s="32" t="s">
        <v>14698</v>
      </c>
      <c r="B1270" s="3">
        <v>302</v>
      </c>
      <c r="C1270" s="2" t="s">
        <v>441</v>
      </c>
      <c r="D1270" s="11" t="s">
        <v>11697</v>
      </c>
      <c r="E1270" s="11" t="s">
        <v>4670</v>
      </c>
      <c r="F1270" s="9" t="s">
        <v>4671</v>
      </c>
      <c r="G1270" s="2" t="s">
        <v>181</v>
      </c>
      <c r="H1270" s="2" t="s">
        <v>4672</v>
      </c>
      <c r="I1270" s="2" t="s">
        <v>4669</v>
      </c>
      <c r="J1270" s="11" t="s">
        <v>6</v>
      </c>
      <c r="K1270" s="11" t="s">
        <v>10425</v>
      </c>
      <c r="L1270" s="11">
        <v>2000</v>
      </c>
      <c r="M1270" s="31"/>
      <c r="N1270" s="31"/>
      <c r="O1270" s="31"/>
      <c r="P1270" s="31"/>
      <c r="Q1270" s="31"/>
    </row>
    <row r="1271" spans="1:17" s="14" customFormat="1" ht="27.95" customHeight="1" x14ac:dyDescent="0.15">
      <c r="A1271" s="32" t="s">
        <v>14699</v>
      </c>
      <c r="B1271" s="3">
        <v>302</v>
      </c>
      <c r="C1271" s="2" t="s">
        <v>441</v>
      </c>
      <c r="D1271" s="11" t="s">
        <v>11698</v>
      </c>
      <c r="E1271" s="11" t="s">
        <v>4673</v>
      </c>
      <c r="F1271" s="9" t="s">
        <v>4674</v>
      </c>
      <c r="G1271" s="2" t="s">
        <v>154</v>
      </c>
      <c r="H1271" s="2" t="s">
        <v>4675</v>
      </c>
      <c r="I1271" s="2" t="s">
        <v>1618</v>
      </c>
      <c r="J1271" s="11" t="s">
        <v>6</v>
      </c>
      <c r="K1271" s="11" t="s">
        <v>10425</v>
      </c>
      <c r="L1271" s="11">
        <v>2000</v>
      </c>
      <c r="M1271" s="31"/>
      <c r="N1271" s="31"/>
      <c r="O1271" s="31"/>
      <c r="P1271" s="31"/>
      <c r="Q1271" s="31"/>
    </row>
    <row r="1272" spans="1:17" s="14" customFormat="1" ht="27.95" customHeight="1" x14ac:dyDescent="0.15">
      <c r="A1272" s="32" t="s">
        <v>14700</v>
      </c>
      <c r="B1272" s="3">
        <v>302</v>
      </c>
      <c r="C1272" s="2" t="s">
        <v>441</v>
      </c>
      <c r="D1272" s="11" t="s">
        <v>11699</v>
      </c>
      <c r="E1272" s="11" t="s">
        <v>4677</v>
      </c>
      <c r="F1272" s="9" t="s">
        <v>4678</v>
      </c>
      <c r="G1272" s="2" t="s">
        <v>154</v>
      </c>
      <c r="H1272" s="2" t="s">
        <v>4679</v>
      </c>
      <c r="I1272" s="2" t="s">
        <v>4676</v>
      </c>
      <c r="J1272" s="11" t="s">
        <v>6</v>
      </c>
      <c r="K1272" s="11" t="s">
        <v>10425</v>
      </c>
      <c r="L1272" s="11">
        <v>2000</v>
      </c>
      <c r="M1272" s="31"/>
      <c r="N1272" s="31"/>
      <c r="O1272" s="31"/>
      <c r="P1272" s="31"/>
      <c r="Q1272" s="31"/>
    </row>
    <row r="1273" spans="1:17" s="14" customFormat="1" ht="27.95" customHeight="1" x14ac:dyDescent="0.15">
      <c r="A1273" s="32" t="s">
        <v>14701</v>
      </c>
      <c r="B1273" s="3">
        <v>302</v>
      </c>
      <c r="C1273" s="2" t="s">
        <v>441</v>
      </c>
      <c r="D1273" s="11" t="s">
        <v>11700</v>
      </c>
      <c r="E1273" s="11" t="s">
        <v>4680</v>
      </c>
      <c r="F1273" s="9" t="s">
        <v>4681</v>
      </c>
      <c r="G1273" s="2" t="s">
        <v>181</v>
      </c>
      <c r="H1273" s="2" t="s">
        <v>4682</v>
      </c>
      <c r="I1273" s="2" t="s">
        <v>1863</v>
      </c>
      <c r="J1273" s="30" t="s">
        <v>6</v>
      </c>
      <c r="K1273" s="30" t="s">
        <v>10424</v>
      </c>
      <c r="L1273" s="11">
        <v>2000</v>
      </c>
      <c r="M1273" s="31"/>
      <c r="N1273" s="31"/>
      <c r="O1273" s="31"/>
      <c r="P1273" s="31"/>
      <c r="Q1273" s="31"/>
    </row>
    <row r="1274" spans="1:17" s="14" customFormat="1" ht="27.95" customHeight="1" x14ac:dyDescent="0.15">
      <c r="A1274" s="32" t="s">
        <v>14702</v>
      </c>
      <c r="B1274" s="3">
        <v>302</v>
      </c>
      <c r="C1274" s="2" t="s">
        <v>441</v>
      </c>
      <c r="D1274" s="11" t="s">
        <v>11701</v>
      </c>
      <c r="E1274" s="11" t="s">
        <v>4683</v>
      </c>
      <c r="F1274" s="9" t="s">
        <v>4684</v>
      </c>
      <c r="G1274" s="2" t="s">
        <v>154</v>
      </c>
      <c r="H1274" s="2" t="s">
        <v>4685</v>
      </c>
      <c r="I1274" s="2" t="s">
        <v>1614</v>
      </c>
      <c r="J1274" s="11" t="s">
        <v>6</v>
      </c>
      <c r="K1274" s="11" t="s">
        <v>10425</v>
      </c>
      <c r="L1274" s="11">
        <v>2000</v>
      </c>
      <c r="M1274" s="31"/>
      <c r="N1274" s="31"/>
      <c r="O1274" s="31"/>
      <c r="P1274" s="31"/>
      <c r="Q1274" s="31"/>
    </row>
    <row r="1275" spans="1:17" s="14" customFormat="1" ht="27.95" customHeight="1" x14ac:dyDescent="0.15">
      <c r="A1275" s="32" t="s">
        <v>14703</v>
      </c>
      <c r="B1275" s="3">
        <v>302</v>
      </c>
      <c r="C1275" s="2" t="s">
        <v>441</v>
      </c>
      <c r="D1275" s="11" t="s">
        <v>11702</v>
      </c>
      <c r="E1275" s="11" t="s">
        <v>4687</v>
      </c>
      <c r="F1275" s="9" t="s">
        <v>4688</v>
      </c>
      <c r="G1275" s="2" t="s">
        <v>181</v>
      </c>
      <c r="H1275" s="2" t="s">
        <v>4689</v>
      </c>
      <c r="I1275" s="2" t="s">
        <v>4686</v>
      </c>
      <c r="J1275" s="11" t="s">
        <v>6</v>
      </c>
      <c r="K1275" s="11" t="s">
        <v>10424</v>
      </c>
      <c r="L1275" s="11">
        <v>2000</v>
      </c>
      <c r="M1275" s="31"/>
      <c r="N1275" s="31"/>
      <c r="O1275" s="31"/>
      <c r="P1275" s="31"/>
      <c r="Q1275" s="31"/>
    </row>
    <row r="1276" spans="1:17" s="14" customFormat="1" ht="27.95" customHeight="1" x14ac:dyDescent="0.15">
      <c r="A1276" s="32" t="s">
        <v>14704</v>
      </c>
      <c r="B1276" s="3">
        <v>302</v>
      </c>
      <c r="C1276" s="2" t="s">
        <v>441</v>
      </c>
      <c r="D1276" s="11" t="s">
        <v>11703</v>
      </c>
      <c r="E1276" s="11" t="s">
        <v>4690</v>
      </c>
      <c r="F1276" s="9" t="s">
        <v>4691</v>
      </c>
      <c r="G1276" s="2" t="s">
        <v>154</v>
      </c>
      <c r="H1276" s="2" t="s">
        <v>4692</v>
      </c>
      <c r="I1276" s="2" t="s">
        <v>1622</v>
      </c>
      <c r="J1276" s="11" t="s">
        <v>6</v>
      </c>
      <c r="K1276" s="11" t="s">
        <v>10425</v>
      </c>
      <c r="L1276" s="11">
        <v>2000</v>
      </c>
      <c r="M1276" s="31"/>
      <c r="N1276" s="31"/>
      <c r="O1276" s="31"/>
      <c r="P1276" s="31"/>
      <c r="Q1276" s="31"/>
    </row>
    <row r="1277" spans="1:17" s="14" customFormat="1" ht="27.95" customHeight="1" x14ac:dyDescent="0.15">
      <c r="A1277" s="32" t="s">
        <v>14705</v>
      </c>
      <c r="B1277" s="3">
        <v>302</v>
      </c>
      <c r="C1277" s="2" t="s">
        <v>441</v>
      </c>
      <c r="D1277" s="11" t="s">
        <v>11704</v>
      </c>
      <c r="E1277" s="11" t="s">
        <v>4693</v>
      </c>
      <c r="F1277" s="9" t="s">
        <v>4694</v>
      </c>
      <c r="G1277" s="2" t="s">
        <v>154</v>
      </c>
      <c r="H1277" s="2" t="s">
        <v>4695</v>
      </c>
      <c r="I1277" s="2" t="s">
        <v>1618</v>
      </c>
      <c r="J1277" s="11" t="s">
        <v>6</v>
      </c>
      <c r="K1277" s="11" t="s">
        <v>10425</v>
      </c>
      <c r="L1277" s="11">
        <v>2000</v>
      </c>
      <c r="M1277" s="31"/>
      <c r="N1277" s="31"/>
      <c r="O1277" s="31"/>
      <c r="P1277" s="31"/>
      <c r="Q1277" s="31"/>
    </row>
    <row r="1278" spans="1:17" s="14" customFormat="1" ht="27.95" customHeight="1" x14ac:dyDescent="0.15">
      <c r="A1278" s="32" t="s">
        <v>14706</v>
      </c>
      <c r="B1278" s="3">
        <v>302</v>
      </c>
      <c r="C1278" s="2" t="s">
        <v>441</v>
      </c>
      <c r="D1278" s="11" t="s">
        <v>11705</v>
      </c>
      <c r="E1278" s="11" t="s">
        <v>4696</v>
      </c>
      <c r="F1278" s="9" t="s">
        <v>4697</v>
      </c>
      <c r="G1278" s="2" t="s">
        <v>123</v>
      </c>
      <c r="H1278" s="2" t="s">
        <v>4698</v>
      </c>
      <c r="I1278" s="2" t="s">
        <v>4669</v>
      </c>
      <c r="J1278" s="11" t="s">
        <v>6</v>
      </c>
      <c r="K1278" s="11" t="s">
        <v>10425</v>
      </c>
      <c r="L1278" s="11">
        <v>2000</v>
      </c>
      <c r="M1278" s="31"/>
      <c r="N1278" s="31"/>
      <c r="O1278" s="31"/>
      <c r="P1278" s="31"/>
      <c r="Q1278" s="31"/>
    </row>
    <row r="1279" spans="1:17" s="14" customFormat="1" ht="27.95" customHeight="1" x14ac:dyDescent="0.15">
      <c r="A1279" s="32" t="s">
        <v>14707</v>
      </c>
      <c r="B1279" s="3">
        <v>302</v>
      </c>
      <c r="C1279" s="2" t="s">
        <v>441</v>
      </c>
      <c r="D1279" s="11" t="s">
        <v>11706</v>
      </c>
      <c r="E1279" s="11" t="s">
        <v>4699</v>
      </c>
      <c r="F1279" s="9" t="s">
        <v>4700</v>
      </c>
      <c r="G1279" s="2" t="s">
        <v>154</v>
      </c>
      <c r="H1279" s="2" t="s">
        <v>4701</v>
      </c>
      <c r="I1279" s="2" t="s">
        <v>1622</v>
      </c>
      <c r="J1279" s="11" t="s">
        <v>6</v>
      </c>
      <c r="K1279" s="11" t="s">
        <v>10425</v>
      </c>
      <c r="L1279" s="11">
        <v>2000</v>
      </c>
      <c r="M1279" s="31"/>
      <c r="N1279" s="31"/>
      <c r="O1279" s="31"/>
      <c r="P1279" s="31"/>
      <c r="Q1279" s="31"/>
    </row>
    <row r="1280" spans="1:17" s="14" customFormat="1" ht="27.95" customHeight="1" x14ac:dyDescent="0.15">
      <c r="A1280" s="32" t="s">
        <v>14708</v>
      </c>
      <c r="B1280" s="3">
        <v>302</v>
      </c>
      <c r="C1280" s="2" t="s">
        <v>441</v>
      </c>
      <c r="D1280" s="11" t="s">
        <v>11707</v>
      </c>
      <c r="E1280" s="11" t="s">
        <v>4703</v>
      </c>
      <c r="F1280" s="9" t="s">
        <v>4704</v>
      </c>
      <c r="G1280" s="2" t="s">
        <v>123</v>
      </c>
      <c r="H1280" s="2" t="s">
        <v>4705</v>
      </c>
      <c r="I1280" s="2" t="s">
        <v>4702</v>
      </c>
      <c r="J1280" s="11" t="s">
        <v>6</v>
      </c>
      <c r="K1280" s="11" t="s">
        <v>10425</v>
      </c>
      <c r="L1280" s="11">
        <v>2000</v>
      </c>
      <c r="M1280" s="31"/>
      <c r="N1280" s="31"/>
      <c r="O1280" s="31"/>
      <c r="P1280" s="31"/>
      <c r="Q1280" s="31"/>
    </row>
    <row r="1281" spans="1:17" s="14" customFormat="1" ht="27.95" customHeight="1" x14ac:dyDescent="0.15">
      <c r="A1281" s="32" t="s">
        <v>14709</v>
      </c>
      <c r="B1281" s="3">
        <v>302</v>
      </c>
      <c r="C1281" s="2" t="s">
        <v>441</v>
      </c>
      <c r="D1281" s="11" t="s">
        <v>11708</v>
      </c>
      <c r="E1281" s="11" t="s">
        <v>4707</v>
      </c>
      <c r="F1281" s="9" t="s">
        <v>4708</v>
      </c>
      <c r="G1281" s="2" t="s">
        <v>154</v>
      </c>
      <c r="H1281" s="2" t="s">
        <v>4709</v>
      </c>
      <c r="I1281" s="2" t="s">
        <v>4706</v>
      </c>
      <c r="J1281" s="11" t="s">
        <v>6</v>
      </c>
      <c r="K1281" s="11" t="s">
        <v>10425</v>
      </c>
      <c r="L1281" s="11">
        <v>2000</v>
      </c>
      <c r="M1281" s="31"/>
      <c r="N1281" s="31"/>
      <c r="O1281" s="31"/>
      <c r="P1281" s="31"/>
      <c r="Q1281" s="31"/>
    </row>
    <row r="1282" spans="1:17" s="14" customFormat="1" ht="27.95" customHeight="1" x14ac:dyDescent="0.15">
      <c r="A1282" s="32" t="s">
        <v>14710</v>
      </c>
      <c r="B1282" s="3">
        <v>302</v>
      </c>
      <c r="C1282" s="2" t="s">
        <v>441</v>
      </c>
      <c r="D1282" s="11" t="s">
        <v>11709</v>
      </c>
      <c r="E1282" s="11" t="s">
        <v>4710</v>
      </c>
      <c r="F1282" s="9" t="s">
        <v>4711</v>
      </c>
      <c r="G1282" s="2" t="s">
        <v>123</v>
      </c>
      <c r="H1282" s="2" t="s">
        <v>4712</v>
      </c>
      <c r="I1282" s="2" t="s">
        <v>4599</v>
      </c>
      <c r="J1282" s="11" t="s">
        <v>6</v>
      </c>
      <c r="K1282" s="11" t="s">
        <v>10425</v>
      </c>
      <c r="L1282" s="11">
        <v>2000</v>
      </c>
      <c r="M1282" s="31"/>
      <c r="N1282" s="31"/>
      <c r="O1282" s="31"/>
      <c r="P1282" s="31"/>
      <c r="Q1282" s="31"/>
    </row>
    <row r="1283" spans="1:17" s="14" customFormat="1" ht="27.95" customHeight="1" x14ac:dyDescent="0.15">
      <c r="A1283" s="32" t="s">
        <v>14711</v>
      </c>
      <c r="B1283" s="3">
        <v>302</v>
      </c>
      <c r="C1283" s="2" t="s">
        <v>441</v>
      </c>
      <c r="D1283" s="11" t="s">
        <v>11710</v>
      </c>
      <c r="E1283" s="11" t="s">
        <v>4713</v>
      </c>
      <c r="F1283" s="9" t="s">
        <v>4714</v>
      </c>
      <c r="G1283" s="2" t="s">
        <v>154</v>
      </c>
      <c r="H1283" s="2" t="s">
        <v>4715</v>
      </c>
      <c r="I1283" s="2" t="s">
        <v>4669</v>
      </c>
      <c r="J1283" s="11" t="s">
        <v>6</v>
      </c>
      <c r="K1283" s="11" t="s">
        <v>10425</v>
      </c>
      <c r="L1283" s="11">
        <v>2000</v>
      </c>
      <c r="M1283" s="31"/>
      <c r="N1283" s="31"/>
      <c r="O1283" s="31"/>
      <c r="P1283" s="31"/>
      <c r="Q1283" s="31"/>
    </row>
    <row r="1284" spans="1:17" s="14" customFormat="1" ht="27.95" customHeight="1" x14ac:dyDescent="0.15">
      <c r="A1284" s="32" t="s">
        <v>14712</v>
      </c>
      <c r="B1284" s="3">
        <v>302</v>
      </c>
      <c r="C1284" s="2" t="s">
        <v>441</v>
      </c>
      <c r="D1284" s="11" t="s">
        <v>11711</v>
      </c>
      <c r="E1284" s="11" t="s">
        <v>4716</v>
      </c>
      <c r="F1284" s="9" t="s">
        <v>4717</v>
      </c>
      <c r="G1284" s="2" t="s">
        <v>181</v>
      </c>
      <c r="H1284" s="2" t="s">
        <v>4718</v>
      </c>
      <c r="I1284" s="2" t="s">
        <v>4630</v>
      </c>
      <c r="J1284" s="11" t="s">
        <v>6</v>
      </c>
      <c r="K1284" s="11" t="s">
        <v>10425</v>
      </c>
      <c r="L1284" s="11">
        <v>2000</v>
      </c>
      <c r="M1284" s="31"/>
      <c r="N1284" s="31"/>
      <c r="O1284" s="31"/>
      <c r="P1284" s="31"/>
      <c r="Q1284" s="31"/>
    </row>
    <row r="1285" spans="1:17" s="14" customFormat="1" ht="27.95" customHeight="1" x14ac:dyDescent="0.15">
      <c r="A1285" s="32" t="s">
        <v>14713</v>
      </c>
      <c r="B1285" s="3">
        <v>302</v>
      </c>
      <c r="C1285" s="2" t="s">
        <v>441</v>
      </c>
      <c r="D1285" s="11" t="s">
        <v>11712</v>
      </c>
      <c r="E1285" s="11" t="s">
        <v>4720</v>
      </c>
      <c r="F1285" s="9" t="s">
        <v>4721</v>
      </c>
      <c r="G1285" s="2" t="s">
        <v>154</v>
      </c>
      <c r="H1285" s="2" t="s">
        <v>4722</v>
      </c>
      <c r="I1285" s="2" t="s">
        <v>4719</v>
      </c>
      <c r="J1285" s="11" t="s">
        <v>6</v>
      </c>
      <c r="K1285" s="11" t="s">
        <v>10425</v>
      </c>
      <c r="L1285" s="11">
        <v>2000</v>
      </c>
      <c r="M1285" s="31"/>
      <c r="N1285" s="31"/>
      <c r="O1285" s="31"/>
      <c r="P1285" s="31"/>
      <c r="Q1285" s="31"/>
    </row>
    <row r="1286" spans="1:17" s="14" customFormat="1" ht="27.95" customHeight="1" x14ac:dyDescent="0.15">
      <c r="A1286" s="32" t="s">
        <v>14714</v>
      </c>
      <c r="B1286" s="3">
        <v>302</v>
      </c>
      <c r="C1286" s="2" t="s">
        <v>441</v>
      </c>
      <c r="D1286" s="11" t="s">
        <v>11713</v>
      </c>
      <c r="E1286" s="11" t="s">
        <v>4724</v>
      </c>
      <c r="F1286" s="9" t="s">
        <v>4725</v>
      </c>
      <c r="G1286" s="2" t="s">
        <v>154</v>
      </c>
      <c r="H1286" s="2" t="s">
        <v>4726</v>
      </c>
      <c r="I1286" s="2" t="s">
        <v>4723</v>
      </c>
      <c r="J1286" s="11" t="s">
        <v>6</v>
      </c>
      <c r="K1286" s="11" t="s">
        <v>10425</v>
      </c>
      <c r="L1286" s="11">
        <v>2000</v>
      </c>
      <c r="M1286" s="31"/>
      <c r="N1286" s="31"/>
      <c r="O1286" s="31"/>
      <c r="P1286" s="31"/>
      <c r="Q1286" s="31"/>
    </row>
    <row r="1287" spans="1:17" s="14" customFormat="1" ht="27.95" customHeight="1" x14ac:dyDescent="0.15">
      <c r="A1287" s="32" t="s">
        <v>14715</v>
      </c>
      <c r="B1287" s="3">
        <v>302</v>
      </c>
      <c r="C1287" s="2" t="s">
        <v>441</v>
      </c>
      <c r="D1287" s="11" t="s">
        <v>11714</v>
      </c>
      <c r="E1287" s="11" t="s">
        <v>55</v>
      </c>
      <c r="F1287" s="9" t="s">
        <v>4728</v>
      </c>
      <c r="G1287" s="2" t="s">
        <v>154</v>
      </c>
      <c r="H1287" s="2" t="s">
        <v>4729</v>
      </c>
      <c r="I1287" s="2" t="s">
        <v>4727</v>
      </c>
      <c r="J1287" s="11" t="s">
        <v>6</v>
      </c>
      <c r="K1287" s="11" t="s">
        <v>10425</v>
      </c>
      <c r="L1287" s="11">
        <v>2000</v>
      </c>
      <c r="M1287" s="31"/>
      <c r="N1287" s="31"/>
      <c r="O1287" s="31"/>
      <c r="P1287" s="31"/>
      <c r="Q1287" s="31"/>
    </row>
    <row r="1288" spans="1:17" s="14" customFormat="1" ht="27.95" customHeight="1" x14ac:dyDescent="0.15">
      <c r="A1288" s="32" t="s">
        <v>14716</v>
      </c>
      <c r="B1288" s="3">
        <v>302</v>
      </c>
      <c r="C1288" s="2" t="s">
        <v>441</v>
      </c>
      <c r="D1288" s="11" t="s">
        <v>11715</v>
      </c>
      <c r="E1288" s="11" t="s">
        <v>4731</v>
      </c>
      <c r="F1288" s="9" t="s">
        <v>4732</v>
      </c>
      <c r="G1288" s="2" t="s">
        <v>154</v>
      </c>
      <c r="H1288" s="2" t="s">
        <v>4733</v>
      </c>
      <c r="I1288" s="2" t="s">
        <v>4730</v>
      </c>
      <c r="J1288" s="11" t="s">
        <v>6</v>
      </c>
      <c r="K1288" s="11" t="s">
        <v>10425</v>
      </c>
      <c r="L1288" s="11">
        <v>2000</v>
      </c>
      <c r="M1288" s="31"/>
      <c r="N1288" s="31"/>
      <c r="O1288" s="31"/>
      <c r="P1288" s="31"/>
      <c r="Q1288" s="31"/>
    </row>
    <row r="1289" spans="1:17" s="14" customFormat="1" ht="27.95" customHeight="1" x14ac:dyDescent="0.15">
      <c r="A1289" s="32" t="s">
        <v>14717</v>
      </c>
      <c r="B1289" s="3">
        <v>302</v>
      </c>
      <c r="C1289" s="2" t="s">
        <v>441</v>
      </c>
      <c r="D1289" s="11" t="s">
        <v>11716</v>
      </c>
      <c r="E1289" s="11" t="s">
        <v>4734</v>
      </c>
      <c r="F1289" s="9" t="s">
        <v>4735</v>
      </c>
      <c r="G1289" s="2" t="s">
        <v>154</v>
      </c>
      <c r="H1289" s="2" t="s">
        <v>4736</v>
      </c>
      <c r="I1289" s="2" t="s">
        <v>4585</v>
      </c>
      <c r="J1289" s="11" t="s">
        <v>6</v>
      </c>
      <c r="K1289" s="11" t="s">
        <v>10425</v>
      </c>
      <c r="L1289" s="11">
        <v>2000</v>
      </c>
      <c r="M1289" s="31"/>
      <c r="N1289" s="31"/>
      <c r="O1289" s="31"/>
      <c r="P1289" s="31"/>
      <c r="Q1289" s="31"/>
    </row>
    <row r="1290" spans="1:17" s="14" customFormat="1" ht="27.95" customHeight="1" x14ac:dyDescent="0.15">
      <c r="A1290" s="32" t="s">
        <v>14718</v>
      </c>
      <c r="B1290" s="3">
        <v>302</v>
      </c>
      <c r="C1290" s="2" t="s">
        <v>441</v>
      </c>
      <c r="D1290" s="11" t="s">
        <v>11717</v>
      </c>
      <c r="E1290" s="11" t="s">
        <v>4737</v>
      </c>
      <c r="F1290" s="9" t="s">
        <v>4738</v>
      </c>
      <c r="G1290" s="2" t="s">
        <v>181</v>
      </c>
      <c r="H1290" s="2" t="s">
        <v>4739</v>
      </c>
      <c r="I1290" s="2" t="s">
        <v>4676</v>
      </c>
      <c r="J1290" s="11" t="s">
        <v>6</v>
      </c>
      <c r="K1290" s="11" t="s">
        <v>10425</v>
      </c>
      <c r="L1290" s="11">
        <v>2000</v>
      </c>
      <c r="M1290" s="31"/>
      <c r="N1290" s="31"/>
      <c r="O1290" s="31"/>
      <c r="P1290" s="31"/>
      <c r="Q1290" s="31"/>
    </row>
    <row r="1291" spans="1:17" s="14" customFormat="1" ht="27.95" customHeight="1" x14ac:dyDescent="0.15">
      <c r="A1291" s="32" t="s">
        <v>14719</v>
      </c>
      <c r="B1291" s="3">
        <v>302</v>
      </c>
      <c r="C1291" s="2" t="s">
        <v>441</v>
      </c>
      <c r="D1291" s="11" t="s">
        <v>11718</v>
      </c>
      <c r="E1291" s="11" t="s">
        <v>4740</v>
      </c>
      <c r="F1291" s="9" t="s">
        <v>4741</v>
      </c>
      <c r="G1291" s="2" t="s">
        <v>154</v>
      </c>
      <c r="H1291" s="2" t="s">
        <v>4742</v>
      </c>
      <c r="I1291" s="2" t="s">
        <v>1594</v>
      </c>
      <c r="J1291" s="11" t="s">
        <v>6</v>
      </c>
      <c r="K1291" s="11" t="s">
        <v>10425</v>
      </c>
      <c r="L1291" s="11">
        <v>2000</v>
      </c>
      <c r="M1291" s="31"/>
      <c r="N1291" s="31"/>
      <c r="O1291" s="31"/>
      <c r="P1291" s="31"/>
      <c r="Q1291" s="31"/>
    </row>
    <row r="1292" spans="1:17" s="14" customFormat="1" ht="27.95" customHeight="1" x14ac:dyDescent="0.15">
      <c r="A1292" s="32" t="s">
        <v>14720</v>
      </c>
      <c r="B1292" s="3">
        <v>302</v>
      </c>
      <c r="C1292" s="2" t="s">
        <v>441</v>
      </c>
      <c r="D1292" s="11" t="s">
        <v>11719</v>
      </c>
      <c r="E1292" s="11" t="s">
        <v>4744</v>
      </c>
      <c r="F1292" s="9" t="s">
        <v>4745</v>
      </c>
      <c r="G1292" s="2" t="s">
        <v>154</v>
      </c>
      <c r="H1292" s="2" t="s">
        <v>4746</v>
      </c>
      <c r="I1292" s="2" t="s">
        <v>4743</v>
      </c>
      <c r="J1292" s="11" t="s">
        <v>6</v>
      </c>
      <c r="K1292" s="11" t="s">
        <v>10425</v>
      </c>
      <c r="L1292" s="11">
        <v>2000</v>
      </c>
      <c r="M1292" s="31"/>
      <c r="N1292" s="31"/>
      <c r="O1292" s="31"/>
      <c r="P1292" s="31"/>
      <c r="Q1292" s="31"/>
    </row>
    <row r="1293" spans="1:17" s="14" customFormat="1" ht="27.95" customHeight="1" x14ac:dyDescent="0.15">
      <c r="A1293" s="32" t="s">
        <v>14721</v>
      </c>
      <c r="B1293" s="3">
        <v>302</v>
      </c>
      <c r="C1293" s="2" t="s">
        <v>441</v>
      </c>
      <c r="D1293" s="11" t="s">
        <v>11720</v>
      </c>
      <c r="E1293" s="11" t="s">
        <v>4747</v>
      </c>
      <c r="F1293" s="9" t="s">
        <v>4748</v>
      </c>
      <c r="G1293" s="2" t="s">
        <v>154</v>
      </c>
      <c r="H1293" s="2" t="s">
        <v>4749</v>
      </c>
      <c r="I1293" s="2" t="s">
        <v>4743</v>
      </c>
      <c r="J1293" s="11" t="s">
        <v>6</v>
      </c>
      <c r="K1293" s="11" t="s">
        <v>10425</v>
      </c>
      <c r="L1293" s="11">
        <v>2000</v>
      </c>
      <c r="M1293" s="31"/>
      <c r="N1293" s="31"/>
      <c r="O1293" s="31"/>
      <c r="P1293" s="31"/>
      <c r="Q1293" s="31"/>
    </row>
    <row r="1294" spans="1:17" s="14" customFormat="1" ht="27.95" customHeight="1" x14ac:dyDescent="0.15">
      <c r="A1294" s="32" t="s">
        <v>14722</v>
      </c>
      <c r="B1294" s="3">
        <v>302</v>
      </c>
      <c r="C1294" s="2" t="s">
        <v>441</v>
      </c>
      <c r="D1294" s="11" t="s">
        <v>11721</v>
      </c>
      <c r="E1294" s="11" t="s">
        <v>4750</v>
      </c>
      <c r="F1294" s="9" t="s">
        <v>4751</v>
      </c>
      <c r="G1294" s="2" t="s">
        <v>154</v>
      </c>
      <c r="H1294" s="2" t="s">
        <v>4752</v>
      </c>
      <c r="I1294" s="2" t="s">
        <v>4706</v>
      </c>
      <c r="J1294" s="11" t="s">
        <v>6</v>
      </c>
      <c r="K1294" s="11" t="s">
        <v>10425</v>
      </c>
      <c r="L1294" s="11">
        <v>2000</v>
      </c>
      <c r="M1294" s="31"/>
      <c r="N1294" s="31"/>
      <c r="O1294" s="31"/>
      <c r="P1294" s="31"/>
      <c r="Q1294" s="31"/>
    </row>
    <row r="1295" spans="1:17" s="14" customFormat="1" ht="27.95" customHeight="1" x14ac:dyDescent="0.15">
      <c r="A1295" s="32" t="s">
        <v>14723</v>
      </c>
      <c r="B1295" s="3">
        <v>302</v>
      </c>
      <c r="C1295" s="2" t="s">
        <v>441</v>
      </c>
      <c r="D1295" s="11" t="s">
        <v>11722</v>
      </c>
      <c r="E1295" s="11" t="s">
        <v>4753</v>
      </c>
      <c r="F1295" s="9" t="s">
        <v>4754</v>
      </c>
      <c r="G1295" s="2" t="s">
        <v>181</v>
      </c>
      <c r="H1295" s="2" t="s">
        <v>4755</v>
      </c>
      <c r="I1295" s="2" t="s">
        <v>3320</v>
      </c>
      <c r="J1295" s="11" t="s">
        <v>6</v>
      </c>
      <c r="K1295" s="11" t="s">
        <v>10424</v>
      </c>
      <c r="L1295" s="11">
        <v>2000</v>
      </c>
      <c r="M1295" s="31"/>
      <c r="N1295" s="31"/>
      <c r="O1295" s="31"/>
      <c r="P1295" s="31"/>
      <c r="Q1295" s="31"/>
    </row>
    <row r="1296" spans="1:17" s="14" customFormat="1" ht="27.95" customHeight="1" x14ac:dyDescent="0.15">
      <c r="A1296" s="32" t="s">
        <v>14724</v>
      </c>
      <c r="B1296" s="3">
        <v>302</v>
      </c>
      <c r="C1296" s="2" t="s">
        <v>441</v>
      </c>
      <c r="D1296" s="11" t="s">
        <v>11723</v>
      </c>
      <c r="E1296" s="11" t="s">
        <v>4757</v>
      </c>
      <c r="F1296" s="9" t="s">
        <v>4758</v>
      </c>
      <c r="G1296" s="2" t="s">
        <v>154</v>
      </c>
      <c r="H1296" s="2" t="s">
        <v>4759</v>
      </c>
      <c r="I1296" s="2" t="s">
        <v>4756</v>
      </c>
      <c r="J1296" s="11" t="s">
        <v>6</v>
      </c>
      <c r="K1296" s="11" t="s">
        <v>10425</v>
      </c>
      <c r="L1296" s="11">
        <v>2000</v>
      </c>
      <c r="M1296" s="31"/>
      <c r="N1296" s="31"/>
      <c r="O1296" s="31"/>
      <c r="P1296" s="31"/>
      <c r="Q1296" s="31"/>
    </row>
    <row r="1297" spans="1:17" s="14" customFormat="1" ht="27.95" customHeight="1" x14ac:dyDescent="0.15">
      <c r="A1297" s="32" t="s">
        <v>14725</v>
      </c>
      <c r="B1297" s="3">
        <v>302</v>
      </c>
      <c r="C1297" s="2" t="s">
        <v>441</v>
      </c>
      <c r="D1297" s="11" t="s">
        <v>11724</v>
      </c>
      <c r="E1297" s="11" t="s">
        <v>4760</v>
      </c>
      <c r="F1297" s="9" t="s">
        <v>4761</v>
      </c>
      <c r="G1297" s="2" t="s">
        <v>154</v>
      </c>
      <c r="H1297" s="2" t="s">
        <v>4762</v>
      </c>
      <c r="I1297" s="2" t="s">
        <v>4743</v>
      </c>
      <c r="J1297" s="11" t="s">
        <v>6</v>
      </c>
      <c r="K1297" s="11" t="s">
        <v>10425</v>
      </c>
      <c r="L1297" s="11">
        <v>2000</v>
      </c>
      <c r="M1297" s="31"/>
      <c r="N1297" s="31"/>
      <c r="O1297" s="31"/>
      <c r="P1297" s="31"/>
      <c r="Q1297" s="31"/>
    </row>
    <row r="1298" spans="1:17" s="14" customFormat="1" ht="27.95" customHeight="1" x14ac:dyDescent="0.15">
      <c r="A1298" s="32" t="s">
        <v>14726</v>
      </c>
      <c r="B1298" s="3">
        <v>302</v>
      </c>
      <c r="C1298" s="2" t="s">
        <v>441</v>
      </c>
      <c r="D1298" s="11" t="s">
        <v>11725</v>
      </c>
      <c r="E1298" s="11" t="s">
        <v>4763</v>
      </c>
      <c r="F1298" s="9" t="s">
        <v>4764</v>
      </c>
      <c r="G1298" s="2" t="s">
        <v>123</v>
      </c>
      <c r="H1298" s="2" t="s">
        <v>4765</v>
      </c>
      <c r="I1298" s="2" t="s">
        <v>4603</v>
      </c>
      <c r="J1298" s="11" t="s">
        <v>6</v>
      </c>
      <c r="K1298" s="11" t="s">
        <v>10425</v>
      </c>
      <c r="L1298" s="11">
        <v>2000</v>
      </c>
      <c r="M1298" s="31"/>
      <c r="N1298" s="31"/>
      <c r="O1298" s="31"/>
      <c r="P1298" s="31"/>
      <c r="Q1298" s="31"/>
    </row>
    <row r="1299" spans="1:17" s="14" customFormat="1" ht="27.95" customHeight="1" x14ac:dyDescent="0.15">
      <c r="A1299" s="32" t="s">
        <v>14727</v>
      </c>
      <c r="B1299" s="3">
        <v>302</v>
      </c>
      <c r="C1299" s="2" t="s">
        <v>441</v>
      </c>
      <c r="D1299" s="11" t="s">
        <v>11726</v>
      </c>
      <c r="E1299" s="11" t="s">
        <v>4766</v>
      </c>
      <c r="F1299" s="9" t="s">
        <v>4767</v>
      </c>
      <c r="G1299" s="2" t="s">
        <v>123</v>
      </c>
      <c r="H1299" s="2" t="s">
        <v>4768</v>
      </c>
      <c r="I1299" s="2" t="s">
        <v>4743</v>
      </c>
      <c r="J1299" s="11" t="s">
        <v>6</v>
      </c>
      <c r="K1299" s="11" t="s">
        <v>10425</v>
      </c>
      <c r="L1299" s="11">
        <v>2000</v>
      </c>
      <c r="M1299" s="31"/>
      <c r="N1299" s="31"/>
      <c r="O1299" s="31"/>
      <c r="P1299" s="31"/>
      <c r="Q1299" s="31"/>
    </row>
    <row r="1300" spans="1:17" s="14" customFormat="1" ht="27.95" customHeight="1" x14ac:dyDescent="0.15">
      <c r="A1300" s="32" t="s">
        <v>14728</v>
      </c>
      <c r="B1300" s="3">
        <v>302</v>
      </c>
      <c r="C1300" s="2" t="s">
        <v>441</v>
      </c>
      <c r="D1300" s="11" t="s">
        <v>11727</v>
      </c>
      <c r="E1300" s="11" t="s">
        <v>4770</v>
      </c>
      <c r="F1300" s="9" t="s">
        <v>4771</v>
      </c>
      <c r="G1300" s="2" t="s">
        <v>123</v>
      </c>
      <c r="H1300" s="2" t="s">
        <v>4772</v>
      </c>
      <c r="I1300" s="2" t="s">
        <v>4769</v>
      </c>
      <c r="J1300" s="11" t="s">
        <v>6</v>
      </c>
      <c r="K1300" s="11" t="s">
        <v>10425</v>
      </c>
      <c r="L1300" s="11">
        <v>2000</v>
      </c>
      <c r="M1300" s="31"/>
      <c r="N1300" s="31"/>
      <c r="O1300" s="31"/>
      <c r="P1300" s="31"/>
      <c r="Q1300" s="31"/>
    </row>
    <row r="1301" spans="1:17" s="14" customFormat="1" ht="27.95" customHeight="1" x14ac:dyDescent="0.15">
      <c r="A1301" s="32" t="s">
        <v>14729</v>
      </c>
      <c r="B1301" s="3">
        <v>302</v>
      </c>
      <c r="C1301" s="2" t="s">
        <v>441</v>
      </c>
      <c r="D1301" s="11" t="s">
        <v>11728</v>
      </c>
      <c r="E1301" s="11" t="s">
        <v>4774</v>
      </c>
      <c r="F1301" s="9" t="s">
        <v>4775</v>
      </c>
      <c r="G1301" s="2" t="s">
        <v>154</v>
      </c>
      <c r="H1301" s="2" t="s">
        <v>4776</v>
      </c>
      <c r="I1301" s="2" t="s">
        <v>4773</v>
      </c>
      <c r="J1301" s="11" t="s">
        <v>6</v>
      </c>
      <c r="K1301" s="11" t="s">
        <v>10425</v>
      </c>
      <c r="L1301" s="11">
        <v>2000</v>
      </c>
      <c r="M1301" s="31"/>
      <c r="N1301" s="31"/>
      <c r="O1301" s="31"/>
      <c r="P1301" s="31"/>
      <c r="Q1301" s="31"/>
    </row>
    <row r="1302" spans="1:17" s="14" customFormat="1" ht="27.95" customHeight="1" x14ac:dyDescent="0.15">
      <c r="A1302" s="32" t="s">
        <v>14730</v>
      </c>
      <c r="B1302" s="3">
        <v>302</v>
      </c>
      <c r="C1302" s="2" t="s">
        <v>441</v>
      </c>
      <c r="D1302" s="11" t="s">
        <v>11729</v>
      </c>
      <c r="E1302" s="11" t="s">
        <v>4300</v>
      </c>
      <c r="F1302" s="9" t="s">
        <v>4778</v>
      </c>
      <c r="G1302" s="2" t="s">
        <v>154</v>
      </c>
      <c r="H1302" s="2" t="s">
        <v>4779</v>
      </c>
      <c r="I1302" s="2" t="s">
        <v>4777</v>
      </c>
      <c r="J1302" s="11" t="s">
        <v>6</v>
      </c>
      <c r="K1302" s="11" t="s">
        <v>10425</v>
      </c>
      <c r="L1302" s="11">
        <v>2000</v>
      </c>
      <c r="M1302" s="31"/>
      <c r="N1302" s="31"/>
      <c r="O1302" s="31"/>
      <c r="P1302" s="31"/>
      <c r="Q1302" s="31"/>
    </row>
    <row r="1303" spans="1:17" s="14" customFormat="1" ht="27.95" customHeight="1" x14ac:dyDescent="0.15">
      <c r="A1303" s="32" t="s">
        <v>14731</v>
      </c>
      <c r="B1303" s="3">
        <v>302</v>
      </c>
      <c r="C1303" s="2" t="s">
        <v>441</v>
      </c>
      <c r="D1303" s="11" t="s">
        <v>11730</v>
      </c>
      <c r="E1303" s="11" t="s">
        <v>4780</v>
      </c>
      <c r="F1303" s="9" t="s">
        <v>4781</v>
      </c>
      <c r="G1303" s="2" t="s">
        <v>136</v>
      </c>
      <c r="H1303" s="2" t="s">
        <v>4782</v>
      </c>
      <c r="I1303" s="2" t="s">
        <v>4706</v>
      </c>
      <c r="J1303" s="11" t="s">
        <v>6</v>
      </c>
      <c r="K1303" s="11" t="s">
        <v>10425</v>
      </c>
      <c r="L1303" s="11">
        <v>2000</v>
      </c>
      <c r="M1303" s="31"/>
      <c r="N1303" s="31"/>
      <c r="O1303" s="31"/>
      <c r="P1303" s="31"/>
      <c r="Q1303" s="31"/>
    </row>
    <row r="1304" spans="1:17" s="14" customFormat="1" ht="27.95" customHeight="1" x14ac:dyDescent="0.15">
      <c r="A1304" s="32" t="s">
        <v>14732</v>
      </c>
      <c r="B1304" s="3">
        <v>302</v>
      </c>
      <c r="C1304" s="2" t="s">
        <v>441</v>
      </c>
      <c r="D1304" s="11" t="s">
        <v>11731</v>
      </c>
      <c r="E1304" s="11" t="s">
        <v>4783</v>
      </c>
      <c r="F1304" s="9" t="s">
        <v>4784</v>
      </c>
      <c r="G1304" s="2" t="s">
        <v>123</v>
      </c>
      <c r="H1304" s="2" t="s">
        <v>4785</v>
      </c>
      <c r="I1304" s="2" t="s">
        <v>4706</v>
      </c>
      <c r="J1304" s="11" t="s">
        <v>6</v>
      </c>
      <c r="K1304" s="11" t="s">
        <v>10425</v>
      </c>
      <c r="L1304" s="11">
        <v>2000</v>
      </c>
      <c r="M1304" s="31"/>
      <c r="N1304" s="31"/>
      <c r="O1304" s="31"/>
      <c r="P1304" s="31"/>
      <c r="Q1304" s="31"/>
    </row>
    <row r="1305" spans="1:17" s="14" customFormat="1" ht="27.95" customHeight="1" x14ac:dyDescent="0.15">
      <c r="A1305" s="32" t="s">
        <v>14733</v>
      </c>
      <c r="B1305" s="3">
        <v>302</v>
      </c>
      <c r="C1305" s="9" t="s">
        <v>441</v>
      </c>
      <c r="D1305" s="11" t="s">
        <v>11732</v>
      </c>
      <c r="E1305" s="11" t="s">
        <v>4786</v>
      </c>
      <c r="F1305" s="9" t="s">
        <v>4787</v>
      </c>
      <c r="G1305" s="2" t="s">
        <v>154</v>
      </c>
      <c r="H1305" s="2" t="s">
        <v>4788</v>
      </c>
      <c r="I1305" s="2" t="s">
        <v>1598</v>
      </c>
      <c r="J1305" s="11" t="s">
        <v>6</v>
      </c>
      <c r="K1305" s="11" t="s">
        <v>10425</v>
      </c>
      <c r="L1305" s="11">
        <v>2000</v>
      </c>
      <c r="M1305" s="31"/>
      <c r="N1305" s="31"/>
      <c r="O1305" s="31"/>
      <c r="P1305" s="31"/>
      <c r="Q1305" s="31"/>
    </row>
    <row r="1306" spans="1:17" s="14" customFormat="1" ht="27.95" customHeight="1" x14ac:dyDescent="0.15">
      <c r="A1306" s="32" t="s">
        <v>14734</v>
      </c>
      <c r="B1306" s="3">
        <v>302</v>
      </c>
      <c r="C1306" s="2" t="s">
        <v>441</v>
      </c>
      <c r="D1306" s="11" t="s">
        <v>11733</v>
      </c>
      <c r="E1306" s="11" t="s">
        <v>4790</v>
      </c>
      <c r="F1306" s="9" t="s">
        <v>4791</v>
      </c>
      <c r="G1306" s="2" t="s">
        <v>181</v>
      </c>
      <c r="H1306" s="2" t="s">
        <v>4792</v>
      </c>
      <c r="I1306" s="2" t="s">
        <v>4789</v>
      </c>
      <c r="J1306" s="11" t="s">
        <v>6</v>
      </c>
      <c r="K1306" s="11" t="s">
        <v>10425</v>
      </c>
      <c r="L1306" s="11">
        <v>2000</v>
      </c>
      <c r="M1306" s="31"/>
      <c r="N1306" s="31"/>
      <c r="O1306" s="31"/>
      <c r="P1306" s="31"/>
      <c r="Q1306" s="31"/>
    </row>
    <row r="1307" spans="1:17" s="14" customFormat="1" ht="27.95" customHeight="1" x14ac:dyDescent="0.15">
      <c r="A1307" s="32" t="s">
        <v>14735</v>
      </c>
      <c r="B1307" s="3">
        <v>302</v>
      </c>
      <c r="C1307" s="9" t="s">
        <v>441</v>
      </c>
      <c r="D1307" s="11" t="s">
        <v>11734</v>
      </c>
      <c r="E1307" s="11" t="s">
        <v>4793</v>
      </c>
      <c r="F1307" s="9" t="s">
        <v>4794</v>
      </c>
      <c r="G1307" s="2" t="s">
        <v>154</v>
      </c>
      <c r="H1307" s="2" t="s">
        <v>4795</v>
      </c>
      <c r="I1307" s="2" t="s">
        <v>77</v>
      </c>
      <c r="J1307" s="11" t="s">
        <v>6</v>
      </c>
      <c r="K1307" s="11" t="s">
        <v>10425</v>
      </c>
      <c r="L1307" s="11">
        <v>2000</v>
      </c>
      <c r="M1307" s="31"/>
      <c r="N1307" s="31"/>
      <c r="O1307" s="31"/>
      <c r="P1307" s="31"/>
      <c r="Q1307" s="31"/>
    </row>
    <row r="1308" spans="1:17" s="14" customFormat="1" ht="27.95" customHeight="1" x14ac:dyDescent="0.15">
      <c r="A1308" s="32" t="s">
        <v>14736</v>
      </c>
      <c r="B1308" s="3">
        <v>302</v>
      </c>
      <c r="C1308" s="2" t="s">
        <v>441</v>
      </c>
      <c r="D1308" s="11" t="s">
        <v>11735</v>
      </c>
      <c r="E1308" s="11" t="s">
        <v>4796</v>
      </c>
      <c r="F1308" s="9" t="s">
        <v>4797</v>
      </c>
      <c r="G1308" s="2" t="s">
        <v>123</v>
      </c>
      <c r="H1308" s="2" t="s">
        <v>4798</v>
      </c>
      <c r="I1308" s="2" t="s">
        <v>4630</v>
      </c>
      <c r="J1308" s="11" t="s">
        <v>6</v>
      </c>
      <c r="K1308" s="11" t="s">
        <v>10424</v>
      </c>
      <c r="L1308" s="11">
        <v>2000</v>
      </c>
      <c r="M1308" s="31"/>
      <c r="N1308" s="31"/>
      <c r="O1308" s="31"/>
      <c r="P1308" s="31"/>
      <c r="Q1308" s="31"/>
    </row>
    <row r="1309" spans="1:17" s="14" customFormat="1" ht="27.95" customHeight="1" x14ac:dyDescent="0.15">
      <c r="A1309" s="32" t="s">
        <v>14737</v>
      </c>
      <c r="B1309" s="3">
        <v>302</v>
      </c>
      <c r="C1309" s="2" t="s">
        <v>441</v>
      </c>
      <c r="D1309" s="11" t="s">
        <v>11736</v>
      </c>
      <c r="E1309" s="11" t="s">
        <v>4799</v>
      </c>
      <c r="F1309" s="9" t="s">
        <v>4800</v>
      </c>
      <c r="G1309" s="2" t="s">
        <v>154</v>
      </c>
      <c r="H1309" s="2" t="s">
        <v>4801</v>
      </c>
      <c r="I1309" s="2" t="s">
        <v>4706</v>
      </c>
      <c r="J1309" s="11" t="s">
        <v>6</v>
      </c>
      <c r="K1309" s="11" t="s">
        <v>10425</v>
      </c>
      <c r="L1309" s="11">
        <v>2000</v>
      </c>
      <c r="M1309" s="31"/>
      <c r="N1309" s="31"/>
      <c r="O1309" s="31"/>
      <c r="P1309" s="31"/>
      <c r="Q1309" s="31"/>
    </row>
    <row r="1310" spans="1:17" s="14" customFormat="1" ht="27.95" customHeight="1" x14ac:dyDescent="0.15">
      <c r="A1310" s="32" t="s">
        <v>14738</v>
      </c>
      <c r="B1310" s="3">
        <v>302</v>
      </c>
      <c r="C1310" s="2" t="s">
        <v>441</v>
      </c>
      <c r="D1310" s="11" t="s">
        <v>11737</v>
      </c>
      <c r="E1310" s="11" t="s">
        <v>4803</v>
      </c>
      <c r="F1310" s="9" t="s">
        <v>4804</v>
      </c>
      <c r="G1310" s="2" t="s">
        <v>123</v>
      </c>
      <c r="H1310" s="2" t="s">
        <v>4805</v>
      </c>
      <c r="I1310" s="2" t="s">
        <v>4802</v>
      </c>
      <c r="J1310" s="30" t="s">
        <v>6</v>
      </c>
      <c r="K1310" s="30" t="s">
        <v>10424</v>
      </c>
      <c r="L1310" s="11">
        <v>2000</v>
      </c>
      <c r="M1310" s="31"/>
      <c r="N1310" s="31"/>
      <c r="O1310" s="31"/>
      <c r="P1310" s="31"/>
      <c r="Q1310" s="31"/>
    </row>
    <row r="1311" spans="1:17" s="14" customFormat="1" ht="27.95" customHeight="1" x14ac:dyDescent="0.15">
      <c r="A1311" s="32" t="s">
        <v>14739</v>
      </c>
      <c r="B1311" s="3">
        <v>302</v>
      </c>
      <c r="C1311" s="2" t="s">
        <v>441</v>
      </c>
      <c r="D1311" s="11" t="s">
        <v>11738</v>
      </c>
      <c r="E1311" s="11" t="s">
        <v>4806</v>
      </c>
      <c r="F1311" s="9" t="s">
        <v>4807</v>
      </c>
      <c r="G1311" s="2" t="s">
        <v>154</v>
      </c>
      <c r="H1311" s="2" t="s">
        <v>4808</v>
      </c>
      <c r="I1311" s="2" t="s">
        <v>462</v>
      </c>
      <c r="J1311" s="11" t="s">
        <v>6</v>
      </c>
      <c r="K1311" s="11" t="s">
        <v>10425</v>
      </c>
      <c r="L1311" s="11">
        <v>2000</v>
      </c>
      <c r="M1311" s="31"/>
      <c r="N1311" s="31"/>
      <c r="O1311" s="31"/>
      <c r="P1311" s="31"/>
      <c r="Q1311" s="31"/>
    </row>
    <row r="1312" spans="1:17" s="14" customFormat="1" ht="27.95" customHeight="1" x14ac:dyDescent="0.15">
      <c r="A1312" s="32" t="s">
        <v>14740</v>
      </c>
      <c r="B1312" s="3">
        <v>302</v>
      </c>
      <c r="C1312" s="2" t="s">
        <v>441</v>
      </c>
      <c r="D1312" s="11" t="s">
        <v>11739</v>
      </c>
      <c r="E1312" s="11" t="s">
        <v>4810</v>
      </c>
      <c r="F1312" s="9" t="s">
        <v>4811</v>
      </c>
      <c r="G1312" s="2" t="s">
        <v>123</v>
      </c>
      <c r="H1312" s="2" t="s">
        <v>4812</v>
      </c>
      <c r="I1312" s="2" t="s">
        <v>4809</v>
      </c>
      <c r="J1312" s="11" t="s">
        <v>6</v>
      </c>
      <c r="K1312" s="11" t="s">
        <v>10425</v>
      </c>
      <c r="L1312" s="11">
        <v>2000</v>
      </c>
      <c r="M1312" s="31"/>
      <c r="N1312" s="31"/>
      <c r="O1312" s="31"/>
      <c r="P1312" s="31"/>
      <c r="Q1312" s="31"/>
    </row>
    <row r="1313" spans="1:17" s="14" customFormat="1" ht="27.95" customHeight="1" x14ac:dyDescent="0.15">
      <c r="A1313" s="32" t="s">
        <v>14741</v>
      </c>
      <c r="B1313" s="3">
        <v>302</v>
      </c>
      <c r="C1313" s="2" t="s">
        <v>441</v>
      </c>
      <c r="D1313" s="11" t="s">
        <v>11740</v>
      </c>
      <c r="E1313" s="11" t="s">
        <v>4813</v>
      </c>
      <c r="F1313" s="9" t="s">
        <v>4814</v>
      </c>
      <c r="G1313" s="2" t="s">
        <v>123</v>
      </c>
      <c r="H1313" s="2" t="s">
        <v>4815</v>
      </c>
      <c r="I1313" s="2" t="s">
        <v>4621</v>
      </c>
      <c r="J1313" s="30" t="s">
        <v>6</v>
      </c>
      <c r="K1313" s="30" t="s">
        <v>10424</v>
      </c>
      <c r="L1313" s="11">
        <v>2000</v>
      </c>
      <c r="M1313" s="31"/>
      <c r="N1313" s="31"/>
      <c r="O1313" s="31"/>
      <c r="P1313" s="31"/>
      <c r="Q1313" s="31"/>
    </row>
    <row r="1314" spans="1:17" s="14" customFormat="1" ht="27.95" customHeight="1" x14ac:dyDescent="0.15">
      <c r="A1314" s="32" t="s">
        <v>14742</v>
      </c>
      <c r="B1314" s="3">
        <v>302</v>
      </c>
      <c r="C1314" s="11" t="s">
        <v>441</v>
      </c>
      <c r="D1314" s="11" t="s">
        <v>11741</v>
      </c>
      <c r="E1314" s="11" t="s">
        <v>4816</v>
      </c>
      <c r="F1314" s="9" t="s">
        <v>4817</v>
      </c>
      <c r="G1314" s="2" t="s">
        <v>154</v>
      </c>
      <c r="H1314" s="2" t="s">
        <v>4818</v>
      </c>
      <c r="I1314" s="2" t="s">
        <v>4669</v>
      </c>
      <c r="J1314" s="11" t="s">
        <v>6</v>
      </c>
      <c r="K1314" s="11" t="s">
        <v>10425</v>
      </c>
      <c r="L1314" s="11">
        <v>2000</v>
      </c>
      <c r="M1314" s="31"/>
      <c r="N1314" s="31"/>
      <c r="O1314" s="31"/>
      <c r="P1314" s="31"/>
      <c r="Q1314" s="31"/>
    </row>
    <row r="1315" spans="1:17" s="14" customFormat="1" ht="27.95" customHeight="1" x14ac:dyDescent="0.15">
      <c r="A1315" s="32" t="s">
        <v>14743</v>
      </c>
      <c r="B1315" s="3">
        <v>302</v>
      </c>
      <c r="C1315" s="2" t="s">
        <v>441</v>
      </c>
      <c r="D1315" s="11" t="s">
        <v>11742</v>
      </c>
      <c r="E1315" s="11" t="s">
        <v>4819</v>
      </c>
      <c r="F1315" s="9" t="s">
        <v>4820</v>
      </c>
      <c r="G1315" s="2" t="s">
        <v>154</v>
      </c>
      <c r="H1315" s="2" t="s">
        <v>4821</v>
      </c>
      <c r="I1315" s="2" t="s">
        <v>4743</v>
      </c>
      <c r="J1315" s="11" t="s">
        <v>6</v>
      </c>
      <c r="K1315" s="11" t="s">
        <v>10425</v>
      </c>
      <c r="L1315" s="11">
        <v>2000</v>
      </c>
      <c r="M1315" s="31"/>
      <c r="N1315" s="31"/>
      <c r="O1315" s="31"/>
      <c r="P1315" s="31"/>
      <c r="Q1315" s="31"/>
    </row>
    <row r="1316" spans="1:17" s="14" customFormat="1" ht="27.95" customHeight="1" x14ac:dyDescent="0.15">
      <c r="A1316" s="32" t="s">
        <v>14744</v>
      </c>
      <c r="B1316" s="3">
        <v>302</v>
      </c>
      <c r="C1316" s="2" t="s">
        <v>441</v>
      </c>
      <c r="D1316" s="11" t="s">
        <v>11743</v>
      </c>
      <c r="E1316" s="11" t="s">
        <v>4822</v>
      </c>
      <c r="F1316" s="9" t="s">
        <v>4823</v>
      </c>
      <c r="G1316" s="2" t="s">
        <v>154</v>
      </c>
      <c r="H1316" s="2" t="s">
        <v>4824</v>
      </c>
      <c r="I1316" s="2" t="s">
        <v>4756</v>
      </c>
      <c r="J1316" s="30" t="s">
        <v>6</v>
      </c>
      <c r="K1316" s="30" t="s">
        <v>10424</v>
      </c>
      <c r="L1316" s="11">
        <v>2000</v>
      </c>
      <c r="M1316" s="31"/>
      <c r="N1316" s="31"/>
      <c r="O1316" s="31"/>
      <c r="P1316" s="31"/>
      <c r="Q1316" s="31"/>
    </row>
    <row r="1317" spans="1:17" s="14" customFormat="1" ht="27.95" customHeight="1" x14ac:dyDescent="0.15">
      <c r="A1317" s="32" t="s">
        <v>14745</v>
      </c>
      <c r="B1317" s="3">
        <v>302</v>
      </c>
      <c r="C1317" s="2" t="s">
        <v>441</v>
      </c>
      <c r="D1317" s="11" t="s">
        <v>11744</v>
      </c>
      <c r="E1317" s="11" t="s">
        <v>4825</v>
      </c>
      <c r="F1317" s="9" t="s">
        <v>4826</v>
      </c>
      <c r="G1317" s="2" t="s">
        <v>181</v>
      </c>
      <c r="H1317" s="2" t="s">
        <v>4827</v>
      </c>
      <c r="I1317" s="2" t="s">
        <v>4630</v>
      </c>
      <c r="J1317" s="11" t="s">
        <v>6</v>
      </c>
      <c r="K1317" s="11" t="s">
        <v>10425</v>
      </c>
      <c r="L1317" s="11">
        <v>2000</v>
      </c>
      <c r="M1317" s="31"/>
      <c r="N1317" s="31"/>
      <c r="O1317" s="31"/>
      <c r="P1317" s="31"/>
      <c r="Q1317" s="31"/>
    </row>
    <row r="1318" spans="1:17" s="14" customFormat="1" ht="27.95" customHeight="1" x14ac:dyDescent="0.15">
      <c r="A1318" s="32" t="s">
        <v>14746</v>
      </c>
      <c r="B1318" s="3">
        <v>302</v>
      </c>
      <c r="C1318" s="2" t="s">
        <v>441</v>
      </c>
      <c r="D1318" s="11" t="s">
        <v>11745</v>
      </c>
      <c r="E1318" s="11" t="s">
        <v>4828</v>
      </c>
      <c r="F1318" s="9" t="s">
        <v>4829</v>
      </c>
      <c r="G1318" s="2" t="s">
        <v>154</v>
      </c>
      <c r="H1318" s="2" t="s">
        <v>4830</v>
      </c>
      <c r="I1318" s="2" t="s">
        <v>4756</v>
      </c>
      <c r="J1318" s="11" t="s">
        <v>6</v>
      </c>
      <c r="K1318" s="11" t="s">
        <v>10425</v>
      </c>
      <c r="L1318" s="11">
        <v>2000</v>
      </c>
      <c r="M1318" s="31"/>
      <c r="N1318" s="31"/>
      <c r="O1318" s="31"/>
      <c r="P1318" s="31"/>
      <c r="Q1318" s="31"/>
    </row>
    <row r="1319" spans="1:17" s="14" customFormat="1" ht="27.95" customHeight="1" x14ac:dyDescent="0.15">
      <c r="A1319" s="32" t="s">
        <v>14747</v>
      </c>
      <c r="B1319" s="3">
        <v>302</v>
      </c>
      <c r="C1319" s="2" t="s">
        <v>441</v>
      </c>
      <c r="D1319" s="11" t="s">
        <v>11746</v>
      </c>
      <c r="E1319" s="11" t="s">
        <v>4831</v>
      </c>
      <c r="F1319" s="9" t="s">
        <v>4832</v>
      </c>
      <c r="G1319" s="2" t="s">
        <v>154</v>
      </c>
      <c r="H1319" s="2" t="s">
        <v>4833</v>
      </c>
      <c r="I1319" s="2" t="s">
        <v>4614</v>
      </c>
      <c r="J1319" s="11" t="s">
        <v>6</v>
      </c>
      <c r="K1319" s="11" t="s">
        <v>10425</v>
      </c>
      <c r="L1319" s="11">
        <v>2000</v>
      </c>
      <c r="M1319" s="31"/>
      <c r="N1319" s="31"/>
      <c r="O1319" s="31"/>
      <c r="P1319" s="31"/>
      <c r="Q1319" s="31"/>
    </row>
    <row r="1320" spans="1:17" s="14" customFormat="1" ht="27.95" customHeight="1" x14ac:dyDescent="0.15">
      <c r="A1320" s="32" t="s">
        <v>14748</v>
      </c>
      <c r="B1320" s="3">
        <v>302</v>
      </c>
      <c r="C1320" s="2" t="s">
        <v>441</v>
      </c>
      <c r="D1320" s="11" t="s">
        <v>11747</v>
      </c>
      <c r="E1320" s="11" t="s">
        <v>4834</v>
      </c>
      <c r="F1320" s="9" t="s">
        <v>4835</v>
      </c>
      <c r="G1320" s="2" t="s">
        <v>123</v>
      </c>
      <c r="H1320" s="2" t="s">
        <v>4836</v>
      </c>
      <c r="I1320" s="2" t="s">
        <v>462</v>
      </c>
      <c r="J1320" s="11" t="s">
        <v>6</v>
      </c>
      <c r="K1320" s="11" t="s">
        <v>10425</v>
      </c>
      <c r="L1320" s="11">
        <v>2000</v>
      </c>
      <c r="M1320" s="31"/>
      <c r="N1320" s="31"/>
      <c r="O1320" s="31"/>
      <c r="P1320" s="31"/>
      <c r="Q1320" s="31"/>
    </row>
    <row r="1321" spans="1:17" s="14" customFormat="1" ht="27.95" customHeight="1" x14ac:dyDescent="0.15">
      <c r="A1321" s="32" t="s">
        <v>14749</v>
      </c>
      <c r="B1321" s="3">
        <v>303</v>
      </c>
      <c r="C1321" s="2" t="s">
        <v>470</v>
      </c>
      <c r="D1321" s="11" t="s">
        <v>11748</v>
      </c>
      <c r="E1321" s="11" t="s">
        <v>4838</v>
      </c>
      <c r="F1321" s="9" t="s">
        <v>4839</v>
      </c>
      <c r="G1321" s="2" t="s">
        <v>141</v>
      </c>
      <c r="H1321" s="2" t="s">
        <v>115</v>
      </c>
      <c r="I1321" s="2" t="s">
        <v>4837</v>
      </c>
      <c r="J1321" s="11" t="s">
        <v>6</v>
      </c>
      <c r="K1321" s="11" t="s">
        <v>10424</v>
      </c>
      <c r="L1321" s="11">
        <v>2000</v>
      </c>
      <c r="M1321" s="31"/>
      <c r="N1321" s="31"/>
      <c r="O1321" s="31"/>
      <c r="P1321" s="31"/>
      <c r="Q1321" s="31"/>
    </row>
    <row r="1322" spans="1:17" s="14" customFormat="1" ht="27.95" customHeight="1" x14ac:dyDescent="0.15">
      <c r="A1322" s="32" t="s">
        <v>14750</v>
      </c>
      <c r="B1322" s="3">
        <v>303</v>
      </c>
      <c r="C1322" s="2" t="s">
        <v>470</v>
      </c>
      <c r="D1322" s="11" t="s">
        <v>11749</v>
      </c>
      <c r="E1322" s="11" t="s">
        <v>4840</v>
      </c>
      <c r="F1322" s="9" t="s">
        <v>4841</v>
      </c>
      <c r="G1322" s="2" t="s">
        <v>154</v>
      </c>
      <c r="H1322" s="2" t="s">
        <v>4842</v>
      </c>
      <c r="I1322" s="2" t="s">
        <v>106</v>
      </c>
      <c r="J1322" s="11" t="s">
        <v>6</v>
      </c>
      <c r="K1322" s="11" t="s">
        <v>10425</v>
      </c>
      <c r="L1322" s="11">
        <v>2000</v>
      </c>
      <c r="M1322" s="31"/>
      <c r="N1322" s="31"/>
      <c r="O1322" s="31"/>
      <c r="P1322" s="31"/>
      <c r="Q1322" s="31"/>
    </row>
    <row r="1323" spans="1:17" s="14" customFormat="1" ht="27.95" customHeight="1" x14ac:dyDescent="0.15">
      <c r="A1323" s="32" t="s">
        <v>14751</v>
      </c>
      <c r="B1323" s="3">
        <v>303</v>
      </c>
      <c r="C1323" s="2" t="s">
        <v>470</v>
      </c>
      <c r="D1323" s="11" t="s">
        <v>11750</v>
      </c>
      <c r="E1323" s="11" t="s">
        <v>4843</v>
      </c>
      <c r="F1323" s="9" t="s">
        <v>4844</v>
      </c>
      <c r="G1323" s="2" t="s">
        <v>154</v>
      </c>
      <c r="H1323" s="2" t="s">
        <v>4845</v>
      </c>
      <c r="I1323" s="2" t="s">
        <v>94</v>
      </c>
      <c r="J1323" s="11" t="s">
        <v>6</v>
      </c>
      <c r="K1323" s="11" t="s">
        <v>10425</v>
      </c>
      <c r="L1323" s="11">
        <v>2000</v>
      </c>
      <c r="M1323" s="31"/>
      <c r="N1323" s="31"/>
      <c r="O1323" s="31"/>
      <c r="P1323" s="31"/>
      <c r="Q1323" s="31"/>
    </row>
    <row r="1324" spans="1:17" s="14" customFormat="1" ht="27.95" customHeight="1" x14ac:dyDescent="0.15">
      <c r="A1324" s="32" t="s">
        <v>14752</v>
      </c>
      <c r="B1324" s="3">
        <v>303</v>
      </c>
      <c r="C1324" s="2" t="s">
        <v>470</v>
      </c>
      <c r="D1324" s="11" t="s">
        <v>11751</v>
      </c>
      <c r="E1324" s="11" t="s">
        <v>4847</v>
      </c>
      <c r="F1324" s="9" t="s">
        <v>4848</v>
      </c>
      <c r="G1324" s="2" t="s">
        <v>123</v>
      </c>
      <c r="H1324" s="2" t="s">
        <v>4849</v>
      </c>
      <c r="I1324" s="2" t="s">
        <v>4846</v>
      </c>
      <c r="J1324" s="11" t="s">
        <v>6</v>
      </c>
      <c r="K1324" s="11" t="s">
        <v>10425</v>
      </c>
      <c r="L1324" s="11">
        <v>2000</v>
      </c>
      <c r="M1324" s="31"/>
      <c r="N1324" s="31"/>
      <c r="O1324" s="31"/>
      <c r="P1324" s="31"/>
      <c r="Q1324" s="31"/>
    </row>
    <row r="1325" spans="1:17" s="14" customFormat="1" ht="27.95" customHeight="1" x14ac:dyDescent="0.15">
      <c r="A1325" s="32" t="s">
        <v>14753</v>
      </c>
      <c r="B1325" s="3">
        <v>303</v>
      </c>
      <c r="C1325" s="2" t="s">
        <v>470</v>
      </c>
      <c r="D1325" s="11" t="s">
        <v>11752</v>
      </c>
      <c r="E1325" s="11" t="s">
        <v>4851</v>
      </c>
      <c r="F1325" s="9" t="s">
        <v>4852</v>
      </c>
      <c r="G1325" s="2" t="s">
        <v>154</v>
      </c>
      <c r="H1325" s="2" t="s">
        <v>4853</v>
      </c>
      <c r="I1325" s="2" t="s">
        <v>4850</v>
      </c>
      <c r="J1325" s="11" t="s">
        <v>6</v>
      </c>
      <c r="K1325" s="11" t="s">
        <v>10425</v>
      </c>
      <c r="L1325" s="11">
        <v>2000</v>
      </c>
      <c r="M1325" s="31"/>
      <c r="N1325" s="31"/>
      <c r="O1325" s="31"/>
      <c r="P1325" s="31"/>
      <c r="Q1325" s="31"/>
    </row>
    <row r="1326" spans="1:17" s="14" customFormat="1" ht="27.95" customHeight="1" x14ac:dyDescent="0.15">
      <c r="A1326" s="32" t="s">
        <v>14754</v>
      </c>
      <c r="B1326" s="3">
        <v>303</v>
      </c>
      <c r="C1326" s="2" t="s">
        <v>470</v>
      </c>
      <c r="D1326" s="11" t="s">
        <v>11753</v>
      </c>
      <c r="E1326" s="11" t="s">
        <v>4854</v>
      </c>
      <c r="F1326" s="9" t="s">
        <v>4855</v>
      </c>
      <c r="G1326" s="2" t="s">
        <v>181</v>
      </c>
      <c r="H1326" s="2" t="s">
        <v>4856</v>
      </c>
      <c r="I1326" s="2" t="s">
        <v>497</v>
      </c>
      <c r="J1326" s="11" t="s">
        <v>6</v>
      </c>
      <c r="K1326" s="11" t="s">
        <v>10425</v>
      </c>
      <c r="L1326" s="11">
        <v>2000</v>
      </c>
      <c r="M1326" s="31"/>
      <c r="N1326" s="31"/>
      <c r="O1326" s="31"/>
      <c r="P1326" s="31"/>
      <c r="Q1326" s="31"/>
    </row>
    <row r="1327" spans="1:17" s="14" customFormat="1" ht="27.95" customHeight="1" x14ac:dyDescent="0.15">
      <c r="A1327" s="32" t="s">
        <v>14755</v>
      </c>
      <c r="B1327" s="3">
        <v>303</v>
      </c>
      <c r="C1327" s="2" t="s">
        <v>470</v>
      </c>
      <c r="D1327" s="11" t="s">
        <v>11754</v>
      </c>
      <c r="E1327" s="11" t="s">
        <v>4857</v>
      </c>
      <c r="F1327" s="9" t="s">
        <v>4858</v>
      </c>
      <c r="G1327" s="2" t="s">
        <v>154</v>
      </c>
      <c r="H1327" s="2" t="s">
        <v>4859</v>
      </c>
      <c r="I1327" s="2" t="s">
        <v>94</v>
      </c>
      <c r="J1327" s="11" t="s">
        <v>6</v>
      </c>
      <c r="K1327" s="11" t="s">
        <v>10425</v>
      </c>
      <c r="L1327" s="11">
        <v>2000</v>
      </c>
      <c r="M1327" s="31"/>
      <c r="N1327" s="31"/>
      <c r="O1327" s="31"/>
      <c r="P1327" s="31"/>
      <c r="Q1327" s="31"/>
    </row>
    <row r="1328" spans="1:17" s="14" customFormat="1" ht="27.95" customHeight="1" x14ac:dyDescent="0.15">
      <c r="A1328" s="32" t="s">
        <v>14756</v>
      </c>
      <c r="B1328" s="3">
        <v>303</v>
      </c>
      <c r="C1328" s="2" t="s">
        <v>470</v>
      </c>
      <c r="D1328" s="11" t="s">
        <v>11755</v>
      </c>
      <c r="E1328" s="11" t="s">
        <v>4860</v>
      </c>
      <c r="F1328" s="9" t="s">
        <v>4861</v>
      </c>
      <c r="G1328" s="2" t="s">
        <v>154</v>
      </c>
      <c r="H1328" s="2" t="s">
        <v>4862</v>
      </c>
      <c r="I1328" s="2" t="s">
        <v>4850</v>
      </c>
      <c r="J1328" s="11" t="s">
        <v>6</v>
      </c>
      <c r="K1328" s="11" t="s">
        <v>10425</v>
      </c>
      <c r="L1328" s="11">
        <v>2000</v>
      </c>
      <c r="M1328" s="31"/>
      <c r="N1328" s="31"/>
      <c r="O1328" s="31"/>
      <c r="P1328" s="31"/>
      <c r="Q1328" s="31"/>
    </row>
    <row r="1329" spans="1:17" s="14" customFormat="1" ht="27.95" customHeight="1" x14ac:dyDescent="0.15">
      <c r="A1329" s="32" t="s">
        <v>14757</v>
      </c>
      <c r="B1329" s="3">
        <v>303</v>
      </c>
      <c r="C1329" s="2" t="s">
        <v>470</v>
      </c>
      <c r="D1329" s="11" t="s">
        <v>11756</v>
      </c>
      <c r="E1329" s="11" t="s">
        <v>4863</v>
      </c>
      <c r="F1329" s="9" t="s">
        <v>4864</v>
      </c>
      <c r="G1329" s="2" t="s">
        <v>123</v>
      </c>
      <c r="H1329" s="2" t="s">
        <v>4865</v>
      </c>
      <c r="I1329" s="2" t="s">
        <v>100</v>
      </c>
      <c r="J1329" s="11" t="s">
        <v>6</v>
      </c>
      <c r="K1329" s="11" t="s">
        <v>10425</v>
      </c>
      <c r="L1329" s="11">
        <v>2000</v>
      </c>
      <c r="M1329" s="31"/>
      <c r="N1329" s="31"/>
      <c r="O1329" s="31"/>
      <c r="P1329" s="31"/>
      <c r="Q1329" s="31"/>
    </row>
    <row r="1330" spans="1:17" s="14" customFormat="1" ht="27.95" customHeight="1" x14ac:dyDescent="0.15">
      <c r="A1330" s="32" t="s">
        <v>14758</v>
      </c>
      <c r="B1330" s="3">
        <v>303</v>
      </c>
      <c r="C1330" s="2" t="s">
        <v>470</v>
      </c>
      <c r="D1330" s="11" t="s">
        <v>11757</v>
      </c>
      <c r="E1330" s="11" t="s">
        <v>4867</v>
      </c>
      <c r="F1330" s="9" t="s">
        <v>4868</v>
      </c>
      <c r="G1330" s="2" t="s">
        <v>154</v>
      </c>
      <c r="H1330" s="2" t="s">
        <v>4869</v>
      </c>
      <c r="I1330" s="2" t="s">
        <v>4866</v>
      </c>
      <c r="J1330" s="11" t="s">
        <v>6</v>
      </c>
      <c r="K1330" s="11" t="s">
        <v>10424</v>
      </c>
      <c r="L1330" s="11">
        <v>2000</v>
      </c>
      <c r="M1330" s="31"/>
      <c r="N1330" s="31"/>
      <c r="O1330" s="31"/>
      <c r="P1330" s="31"/>
      <c r="Q1330" s="31"/>
    </row>
    <row r="1331" spans="1:17" s="14" customFormat="1" ht="27.95" customHeight="1" x14ac:dyDescent="0.15">
      <c r="A1331" s="32" t="s">
        <v>14759</v>
      </c>
      <c r="B1331" s="3">
        <v>303</v>
      </c>
      <c r="C1331" s="2" t="s">
        <v>470</v>
      </c>
      <c r="D1331" s="11" t="s">
        <v>11758</v>
      </c>
      <c r="E1331" s="11" t="s">
        <v>4871</v>
      </c>
      <c r="F1331" s="9" t="s">
        <v>4872</v>
      </c>
      <c r="G1331" s="2" t="s">
        <v>181</v>
      </c>
      <c r="H1331" s="2" t="s">
        <v>4873</v>
      </c>
      <c r="I1331" s="2" t="s">
        <v>4870</v>
      </c>
      <c r="J1331" s="11" t="s">
        <v>6</v>
      </c>
      <c r="K1331" s="11" t="s">
        <v>10424</v>
      </c>
      <c r="L1331" s="11">
        <v>2000</v>
      </c>
      <c r="M1331" s="31"/>
      <c r="N1331" s="31"/>
      <c r="O1331" s="31"/>
      <c r="P1331" s="31"/>
      <c r="Q1331" s="31"/>
    </row>
    <row r="1332" spans="1:17" s="14" customFormat="1" ht="27.95" customHeight="1" x14ac:dyDescent="0.15">
      <c r="A1332" s="32" t="s">
        <v>14760</v>
      </c>
      <c r="B1332" s="3">
        <v>303</v>
      </c>
      <c r="C1332" s="2" t="s">
        <v>470</v>
      </c>
      <c r="D1332" s="11" t="s">
        <v>11759</v>
      </c>
      <c r="E1332" s="11" t="s">
        <v>4874</v>
      </c>
      <c r="F1332" s="9" t="s">
        <v>4875</v>
      </c>
      <c r="G1332" s="2" t="s">
        <v>154</v>
      </c>
      <c r="H1332" s="2" t="s">
        <v>4876</v>
      </c>
      <c r="I1332" s="2" t="s">
        <v>103</v>
      </c>
      <c r="J1332" s="11" t="s">
        <v>6</v>
      </c>
      <c r="K1332" s="11" t="s">
        <v>10425</v>
      </c>
      <c r="L1332" s="11">
        <v>2000</v>
      </c>
      <c r="M1332" s="31"/>
      <c r="N1332" s="31"/>
      <c r="O1332" s="31"/>
      <c r="P1332" s="31"/>
      <c r="Q1332" s="31"/>
    </row>
    <row r="1333" spans="1:17" s="14" customFormat="1" ht="27.95" customHeight="1" x14ac:dyDescent="0.15">
      <c r="A1333" s="32" t="s">
        <v>14761</v>
      </c>
      <c r="B1333" s="3">
        <v>303</v>
      </c>
      <c r="C1333" s="2" t="s">
        <v>470</v>
      </c>
      <c r="D1333" s="11" t="s">
        <v>11760</v>
      </c>
      <c r="E1333" s="11" t="s">
        <v>4878</v>
      </c>
      <c r="F1333" s="9" t="s">
        <v>4879</v>
      </c>
      <c r="G1333" s="2" t="s">
        <v>154</v>
      </c>
      <c r="H1333" s="2" t="s">
        <v>4880</v>
      </c>
      <c r="I1333" s="2" t="s">
        <v>4877</v>
      </c>
      <c r="J1333" s="11" t="s">
        <v>6</v>
      </c>
      <c r="K1333" s="11" t="s">
        <v>10425</v>
      </c>
      <c r="L1333" s="11">
        <v>2000</v>
      </c>
      <c r="M1333" s="31"/>
      <c r="N1333" s="31"/>
      <c r="O1333" s="31"/>
      <c r="P1333" s="31"/>
      <c r="Q1333" s="31"/>
    </row>
    <row r="1334" spans="1:17" s="14" customFormat="1" ht="27.95" customHeight="1" x14ac:dyDescent="0.15">
      <c r="A1334" s="32" t="s">
        <v>14762</v>
      </c>
      <c r="B1334" s="3">
        <v>303</v>
      </c>
      <c r="C1334" s="11" t="s">
        <v>470</v>
      </c>
      <c r="D1334" s="11" t="s">
        <v>11761</v>
      </c>
      <c r="E1334" s="11" t="s">
        <v>4881</v>
      </c>
      <c r="F1334" s="9" t="s">
        <v>4882</v>
      </c>
      <c r="G1334" s="2" t="s">
        <v>123</v>
      </c>
      <c r="H1334" s="2" t="s">
        <v>4883</v>
      </c>
      <c r="I1334" s="2" t="s">
        <v>4877</v>
      </c>
      <c r="J1334" s="11" t="s">
        <v>6</v>
      </c>
      <c r="K1334" s="11" t="s">
        <v>10425</v>
      </c>
      <c r="L1334" s="11">
        <v>2000</v>
      </c>
      <c r="M1334" s="31"/>
      <c r="N1334" s="31"/>
      <c r="O1334" s="31"/>
      <c r="P1334" s="31"/>
      <c r="Q1334" s="31"/>
    </row>
    <row r="1335" spans="1:17" s="14" customFormat="1" ht="27.95" customHeight="1" x14ac:dyDescent="0.15">
      <c r="A1335" s="32" t="s">
        <v>14763</v>
      </c>
      <c r="B1335" s="3">
        <v>303</v>
      </c>
      <c r="C1335" s="2" t="s">
        <v>470</v>
      </c>
      <c r="D1335" s="11" t="s">
        <v>11762</v>
      </c>
      <c r="E1335" s="11" t="s">
        <v>4885</v>
      </c>
      <c r="F1335" s="9" t="s">
        <v>4886</v>
      </c>
      <c r="G1335" s="2" t="s">
        <v>181</v>
      </c>
      <c r="H1335" s="2" t="s">
        <v>4887</v>
      </c>
      <c r="I1335" s="2" t="s">
        <v>4884</v>
      </c>
      <c r="J1335" s="11" t="s">
        <v>6</v>
      </c>
      <c r="K1335" s="11" t="s">
        <v>10425</v>
      </c>
      <c r="L1335" s="11">
        <v>2000</v>
      </c>
      <c r="M1335" s="31"/>
      <c r="N1335" s="31"/>
      <c r="O1335" s="31"/>
      <c r="P1335" s="31"/>
      <c r="Q1335" s="31"/>
    </row>
    <row r="1336" spans="1:17" s="14" customFormat="1" ht="27.95" customHeight="1" x14ac:dyDescent="0.15">
      <c r="A1336" s="32" t="s">
        <v>14764</v>
      </c>
      <c r="B1336" s="3">
        <v>303</v>
      </c>
      <c r="C1336" s="2" t="s">
        <v>470</v>
      </c>
      <c r="D1336" s="11" t="s">
        <v>11763</v>
      </c>
      <c r="E1336" s="11" t="s">
        <v>4888</v>
      </c>
      <c r="F1336" s="9" t="s">
        <v>4889</v>
      </c>
      <c r="G1336" s="2" t="s">
        <v>154</v>
      </c>
      <c r="H1336" s="2" t="s">
        <v>4890</v>
      </c>
      <c r="I1336" s="2" t="s">
        <v>103</v>
      </c>
      <c r="J1336" s="30" t="s">
        <v>6</v>
      </c>
      <c r="K1336" s="30" t="s">
        <v>10424</v>
      </c>
      <c r="L1336" s="11">
        <v>2000</v>
      </c>
      <c r="M1336" s="31"/>
      <c r="N1336" s="31"/>
      <c r="O1336" s="31"/>
      <c r="P1336" s="31"/>
      <c r="Q1336" s="31"/>
    </row>
    <row r="1337" spans="1:17" s="14" customFormat="1" ht="27.95" customHeight="1" x14ac:dyDescent="0.15">
      <c r="A1337" s="32" t="s">
        <v>14765</v>
      </c>
      <c r="B1337" s="3">
        <v>303</v>
      </c>
      <c r="C1337" s="2" t="s">
        <v>470</v>
      </c>
      <c r="D1337" s="11" t="s">
        <v>11764</v>
      </c>
      <c r="E1337" s="11" t="s">
        <v>4891</v>
      </c>
      <c r="F1337" s="9" t="s">
        <v>4892</v>
      </c>
      <c r="G1337" s="2" t="s">
        <v>181</v>
      </c>
      <c r="H1337" s="2" t="s">
        <v>4893</v>
      </c>
      <c r="I1337" s="2" t="s">
        <v>101</v>
      </c>
      <c r="J1337" s="11" t="s">
        <v>6</v>
      </c>
      <c r="K1337" s="11" t="s">
        <v>10425</v>
      </c>
      <c r="L1337" s="11">
        <v>2000</v>
      </c>
      <c r="M1337" s="31"/>
      <c r="N1337" s="31"/>
      <c r="O1337" s="31"/>
      <c r="P1337" s="31"/>
      <c r="Q1337" s="31"/>
    </row>
    <row r="1338" spans="1:17" s="14" customFormat="1" ht="27.95" customHeight="1" x14ac:dyDescent="0.15">
      <c r="A1338" s="32" t="s">
        <v>14766</v>
      </c>
      <c r="B1338" s="3">
        <v>303</v>
      </c>
      <c r="C1338" s="2" t="s">
        <v>470</v>
      </c>
      <c r="D1338" s="11" t="s">
        <v>11765</v>
      </c>
      <c r="E1338" s="11" t="s">
        <v>4894</v>
      </c>
      <c r="F1338" s="9" t="s">
        <v>4895</v>
      </c>
      <c r="G1338" s="2" t="s">
        <v>154</v>
      </c>
      <c r="H1338" s="2" t="s">
        <v>4896</v>
      </c>
      <c r="I1338" s="2" t="s">
        <v>94</v>
      </c>
      <c r="J1338" s="30" t="s">
        <v>6</v>
      </c>
      <c r="K1338" s="30" t="s">
        <v>10424</v>
      </c>
      <c r="L1338" s="11">
        <v>2000</v>
      </c>
      <c r="M1338" s="31"/>
      <c r="N1338" s="31"/>
      <c r="O1338" s="31"/>
      <c r="P1338" s="31"/>
      <c r="Q1338" s="31"/>
    </row>
    <row r="1339" spans="1:17" s="14" customFormat="1" ht="27.95" customHeight="1" x14ac:dyDescent="0.15">
      <c r="A1339" s="32" t="s">
        <v>14767</v>
      </c>
      <c r="B1339" s="3">
        <v>303</v>
      </c>
      <c r="C1339" s="2" t="s">
        <v>470</v>
      </c>
      <c r="D1339" s="11" t="s">
        <v>11766</v>
      </c>
      <c r="E1339" s="11" t="s">
        <v>4897</v>
      </c>
      <c r="F1339" s="9" t="s">
        <v>4898</v>
      </c>
      <c r="G1339" s="2" t="s">
        <v>154</v>
      </c>
      <c r="H1339" s="2" t="s">
        <v>4899</v>
      </c>
      <c r="I1339" s="2" t="s">
        <v>81</v>
      </c>
      <c r="J1339" s="11" t="s">
        <v>6</v>
      </c>
      <c r="K1339" s="11" t="s">
        <v>10424</v>
      </c>
      <c r="L1339" s="11">
        <v>2000</v>
      </c>
      <c r="M1339" s="31"/>
      <c r="N1339" s="31"/>
      <c r="O1339" s="31"/>
      <c r="P1339" s="31"/>
      <c r="Q1339" s="31"/>
    </row>
    <row r="1340" spans="1:17" s="14" customFormat="1" ht="27.95" customHeight="1" x14ac:dyDescent="0.15">
      <c r="A1340" s="32" t="s">
        <v>14768</v>
      </c>
      <c r="B1340" s="3">
        <v>303</v>
      </c>
      <c r="C1340" s="2" t="s">
        <v>470</v>
      </c>
      <c r="D1340" s="11" t="s">
        <v>11767</v>
      </c>
      <c r="E1340" s="11" t="s">
        <v>4900</v>
      </c>
      <c r="F1340" s="9" t="s">
        <v>4901</v>
      </c>
      <c r="G1340" s="2" t="s">
        <v>123</v>
      </c>
      <c r="H1340" s="2" t="s">
        <v>4902</v>
      </c>
      <c r="I1340" s="2" t="s">
        <v>1632</v>
      </c>
      <c r="J1340" s="11" t="s">
        <v>6</v>
      </c>
      <c r="K1340" s="11" t="s">
        <v>10425</v>
      </c>
      <c r="L1340" s="11">
        <v>2000</v>
      </c>
      <c r="M1340" s="31"/>
      <c r="N1340" s="31"/>
      <c r="O1340" s="31"/>
      <c r="P1340" s="31"/>
      <c r="Q1340" s="31"/>
    </row>
    <row r="1341" spans="1:17" s="14" customFormat="1" ht="27.95" customHeight="1" x14ac:dyDescent="0.15">
      <c r="A1341" s="32" t="s">
        <v>14769</v>
      </c>
      <c r="B1341" s="3">
        <v>303</v>
      </c>
      <c r="C1341" s="2" t="s">
        <v>470</v>
      </c>
      <c r="D1341" s="11" t="s">
        <v>11768</v>
      </c>
      <c r="E1341" s="11" t="s">
        <v>4903</v>
      </c>
      <c r="F1341" s="9" t="s">
        <v>4904</v>
      </c>
      <c r="G1341" s="2" t="s">
        <v>123</v>
      </c>
      <c r="H1341" s="2" t="s">
        <v>4905</v>
      </c>
      <c r="I1341" s="2" t="s">
        <v>4850</v>
      </c>
      <c r="J1341" s="11" t="s">
        <v>6</v>
      </c>
      <c r="K1341" s="11" t="s">
        <v>10425</v>
      </c>
      <c r="L1341" s="11">
        <v>2000</v>
      </c>
      <c r="M1341" s="31"/>
      <c r="N1341" s="31"/>
      <c r="O1341" s="31"/>
      <c r="P1341" s="31"/>
      <c r="Q1341" s="31"/>
    </row>
    <row r="1342" spans="1:17" s="14" customFormat="1" ht="27.95" customHeight="1" x14ac:dyDescent="0.15">
      <c r="A1342" s="32" t="s">
        <v>14770</v>
      </c>
      <c r="B1342" s="3">
        <v>303</v>
      </c>
      <c r="C1342" s="2" t="s">
        <v>470</v>
      </c>
      <c r="D1342" s="11" t="s">
        <v>11769</v>
      </c>
      <c r="E1342" s="11" t="s">
        <v>4906</v>
      </c>
      <c r="F1342" s="9" t="s">
        <v>4907</v>
      </c>
      <c r="G1342" s="2" t="s">
        <v>181</v>
      </c>
      <c r="H1342" s="2" t="s">
        <v>4908</v>
      </c>
      <c r="I1342" s="2" t="s">
        <v>4870</v>
      </c>
      <c r="J1342" s="11" t="s">
        <v>6</v>
      </c>
      <c r="K1342" s="11" t="s">
        <v>10424</v>
      </c>
      <c r="L1342" s="11">
        <v>2000</v>
      </c>
      <c r="M1342" s="31"/>
      <c r="N1342" s="31"/>
      <c r="O1342" s="31"/>
      <c r="P1342" s="31"/>
      <c r="Q1342" s="31"/>
    </row>
    <row r="1343" spans="1:17" s="14" customFormat="1" ht="27.95" customHeight="1" x14ac:dyDescent="0.15">
      <c r="A1343" s="32" t="s">
        <v>14771</v>
      </c>
      <c r="B1343" s="3">
        <v>303</v>
      </c>
      <c r="C1343" s="2" t="s">
        <v>470</v>
      </c>
      <c r="D1343" s="11" t="s">
        <v>11770</v>
      </c>
      <c r="E1343" s="11" t="s">
        <v>4909</v>
      </c>
      <c r="F1343" s="9" t="s">
        <v>4910</v>
      </c>
      <c r="G1343" s="2" t="s">
        <v>181</v>
      </c>
      <c r="H1343" s="2" t="s">
        <v>4911</v>
      </c>
      <c r="I1343" s="2" t="s">
        <v>71</v>
      </c>
      <c r="J1343" s="11" t="s">
        <v>6</v>
      </c>
      <c r="K1343" s="11" t="s">
        <v>10425</v>
      </c>
      <c r="L1343" s="11">
        <v>2000</v>
      </c>
      <c r="M1343" s="31"/>
      <c r="N1343" s="31"/>
      <c r="O1343" s="31"/>
      <c r="P1343" s="31"/>
      <c r="Q1343" s="31"/>
    </row>
    <row r="1344" spans="1:17" s="14" customFormat="1" ht="27.95" customHeight="1" x14ac:dyDescent="0.15">
      <c r="A1344" s="32" t="s">
        <v>14772</v>
      </c>
      <c r="B1344" s="3">
        <v>303</v>
      </c>
      <c r="C1344" s="2" t="s">
        <v>470</v>
      </c>
      <c r="D1344" s="11" t="s">
        <v>11771</v>
      </c>
      <c r="E1344" s="11" t="s">
        <v>4913</v>
      </c>
      <c r="F1344" s="9" t="s">
        <v>4914</v>
      </c>
      <c r="G1344" s="2" t="s">
        <v>123</v>
      </c>
      <c r="H1344" s="2" t="s">
        <v>4915</v>
      </c>
      <c r="I1344" s="2" t="s">
        <v>4912</v>
      </c>
      <c r="J1344" s="11" t="s">
        <v>6</v>
      </c>
      <c r="K1344" s="11" t="s">
        <v>10425</v>
      </c>
      <c r="L1344" s="11">
        <v>2000</v>
      </c>
      <c r="M1344" s="31"/>
      <c r="N1344" s="31"/>
      <c r="O1344" s="31"/>
      <c r="P1344" s="31"/>
      <c r="Q1344" s="31"/>
    </row>
    <row r="1345" spans="1:17" s="14" customFormat="1" ht="27.95" customHeight="1" x14ac:dyDescent="0.15">
      <c r="A1345" s="32" t="s">
        <v>14773</v>
      </c>
      <c r="B1345" s="3">
        <v>303</v>
      </c>
      <c r="C1345" s="2" t="s">
        <v>470</v>
      </c>
      <c r="D1345" s="11" t="s">
        <v>11772</v>
      </c>
      <c r="E1345" s="11" t="s">
        <v>4916</v>
      </c>
      <c r="F1345" s="9" t="s">
        <v>4917</v>
      </c>
      <c r="G1345" s="2" t="s">
        <v>154</v>
      </c>
      <c r="H1345" s="2" t="s">
        <v>4918</v>
      </c>
      <c r="I1345" s="2" t="s">
        <v>474</v>
      </c>
      <c r="J1345" s="11" t="s">
        <v>6</v>
      </c>
      <c r="K1345" s="11" t="s">
        <v>10425</v>
      </c>
      <c r="L1345" s="11">
        <v>2000</v>
      </c>
      <c r="M1345" s="31"/>
      <c r="N1345" s="31"/>
      <c r="O1345" s="31"/>
      <c r="P1345" s="31"/>
      <c r="Q1345" s="31"/>
    </row>
    <row r="1346" spans="1:17" s="14" customFormat="1" ht="27.95" customHeight="1" x14ac:dyDescent="0.15">
      <c r="A1346" s="32" t="s">
        <v>14774</v>
      </c>
      <c r="B1346" s="3">
        <v>303</v>
      </c>
      <c r="C1346" s="2" t="s">
        <v>470</v>
      </c>
      <c r="D1346" s="11" t="s">
        <v>11773</v>
      </c>
      <c r="E1346" s="11" t="s">
        <v>13415</v>
      </c>
      <c r="F1346" s="9" t="s">
        <v>4919</v>
      </c>
      <c r="G1346" s="2" t="s">
        <v>154</v>
      </c>
      <c r="H1346" s="2" t="s">
        <v>4920</v>
      </c>
      <c r="I1346" s="2" t="s">
        <v>106</v>
      </c>
      <c r="J1346" s="11" t="s">
        <v>6</v>
      </c>
      <c r="K1346" s="11" t="s">
        <v>10425</v>
      </c>
      <c r="L1346" s="11">
        <v>2000</v>
      </c>
      <c r="M1346" s="31"/>
      <c r="N1346" s="31"/>
      <c r="O1346" s="31"/>
      <c r="P1346" s="31"/>
      <c r="Q1346" s="31"/>
    </row>
    <row r="1347" spans="1:17" s="14" customFormat="1" ht="27.95" customHeight="1" x14ac:dyDescent="0.15">
      <c r="A1347" s="32" t="s">
        <v>14775</v>
      </c>
      <c r="B1347" s="3">
        <v>303</v>
      </c>
      <c r="C1347" s="5" t="s">
        <v>470</v>
      </c>
      <c r="D1347" s="11" t="s">
        <v>11774</v>
      </c>
      <c r="E1347" s="11" t="s">
        <v>4921</v>
      </c>
      <c r="F1347" s="9" t="s">
        <v>4922</v>
      </c>
      <c r="G1347" s="2" t="s">
        <v>123</v>
      </c>
      <c r="H1347" s="2" t="s">
        <v>4923</v>
      </c>
      <c r="I1347" s="2" t="s">
        <v>104</v>
      </c>
      <c r="J1347" s="11" t="s">
        <v>6</v>
      </c>
      <c r="K1347" s="11" t="s">
        <v>10425</v>
      </c>
      <c r="L1347" s="11">
        <v>2000</v>
      </c>
      <c r="M1347" s="31"/>
      <c r="N1347" s="31"/>
      <c r="O1347" s="31"/>
      <c r="P1347" s="31"/>
      <c r="Q1347" s="31"/>
    </row>
    <row r="1348" spans="1:17" s="14" customFormat="1" ht="27.95" customHeight="1" x14ac:dyDescent="0.15">
      <c r="A1348" s="32" t="s">
        <v>14776</v>
      </c>
      <c r="B1348" s="3">
        <v>303</v>
      </c>
      <c r="C1348" s="15" t="s">
        <v>470</v>
      </c>
      <c r="D1348" s="11" t="s">
        <v>11775</v>
      </c>
      <c r="E1348" s="11" t="s">
        <v>4924</v>
      </c>
      <c r="F1348" s="9" t="s">
        <v>4925</v>
      </c>
      <c r="G1348" s="2" t="s">
        <v>123</v>
      </c>
      <c r="H1348" s="2" t="s">
        <v>4926</v>
      </c>
      <c r="I1348" s="2" t="s">
        <v>4884</v>
      </c>
      <c r="J1348" s="11" t="s">
        <v>6</v>
      </c>
      <c r="K1348" s="11" t="s">
        <v>10425</v>
      </c>
      <c r="L1348" s="11">
        <v>2000</v>
      </c>
      <c r="M1348" s="31"/>
      <c r="N1348" s="31"/>
      <c r="O1348" s="31"/>
      <c r="P1348" s="31"/>
      <c r="Q1348" s="31"/>
    </row>
    <row r="1349" spans="1:17" s="14" customFormat="1" ht="27.95" customHeight="1" x14ac:dyDescent="0.15">
      <c r="A1349" s="32" t="s">
        <v>14777</v>
      </c>
      <c r="B1349" s="3">
        <v>303</v>
      </c>
      <c r="C1349" s="15" t="s">
        <v>470</v>
      </c>
      <c r="D1349" s="11" t="s">
        <v>11776</v>
      </c>
      <c r="E1349" s="11" t="s">
        <v>4928</v>
      </c>
      <c r="F1349" s="9" t="s">
        <v>4929</v>
      </c>
      <c r="G1349" s="2" t="s">
        <v>181</v>
      </c>
      <c r="H1349" s="2" t="s">
        <v>4930</v>
      </c>
      <c r="I1349" s="2" t="s">
        <v>4927</v>
      </c>
      <c r="J1349" s="11" t="s">
        <v>6</v>
      </c>
      <c r="K1349" s="11" t="s">
        <v>10425</v>
      </c>
      <c r="L1349" s="11">
        <v>2000</v>
      </c>
      <c r="M1349" s="31"/>
      <c r="N1349" s="31"/>
      <c r="O1349" s="31"/>
      <c r="P1349" s="31"/>
      <c r="Q1349" s="31"/>
    </row>
    <row r="1350" spans="1:17" s="14" customFormat="1" ht="27.95" customHeight="1" x14ac:dyDescent="0.15">
      <c r="A1350" s="32" t="s">
        <v>14778</v>
      </c>
      <c r="B1350" s="3">
        <v>303</v>
      </c>
      <c r="C1350" s="15" t="s">
        <v>470</v>
      </c>
      <c r="D1350" s="11" t="s">
        <v>11777</v>
      </c>
      <c r="E1350" s="11" t="s">
        <v>4931</v>
      </c>
      <c r="F1350" s="9" t="s">
        <v>4932</v>
      </c>
      <c r="G1350" s="2" t="s">
        <v>154</v>
      </c>
      <c r="H1350" s="2" t="s">
        <v>4933</v>
      </c>
      <c r="I1350" s="2" t="s">
        <v>106</v>
      </c>
      <c r="J1350" s="11" t="s">
        <v>6</v>
      </c>
      <c r="K1350" s="11" t="s">
        <v>10425</v>
      </c>
      <c r="L1350" s="11">
        <v>2000</v>
      </c>
      <c r="M1350" s="31"/>
      <c r="N1350" s="31"/>
      <c r="O1350" s="31"/>
      <c r="P1350" s="31"/>
      <c r="Q1350" s="31"/>
    </row>
    <row r="1351" spans="1:17" s="14" customFormat="1" ht="27.95" customHeight="1" x14ac:dyDescent="0.15">
      <c r="A1351" s="32" t="s">
        <v>14779</v>
      </c>
      <c r="B1351" s="3">
        <v>303</v>
      </c>
      <c r="C1351" s="2" t="s">
        <v>470</v>
      </c>
      <c r="D1351" s="11" t="s">
        <v>11778</v>
      </c>
      <c r="E1351" s="11" t="s">
        <v>4934</v>
      </c>
      <c r="F1351" s="9" t="s">
        <v>4935</v>
      </c>
      <c r="G1351" s="2" t="s">
        <v>154</v>
      </c>
      <c r="H1351" s="2" t="s">
        <v>4936</v>
      </c>
      <c r="I1351" s="2" t="s">
        <v>106</v>
      </c>
      <c r="J1351" s="11" t="s">
        <v>6</v>
      </c>
      <c r="K1351" s="11" t="s">
        <v>10425</v>
      </c>
      <c r="L1351" s="11">
        <v>2000</v>
      </c>
      <c r="M1351" s="31"/>
      <c r="N1351" s="31"/>
      <c r="O1351" s="31"/>
      <c r="P1351" s="31"/>
      <c r="Q1351" s="31"/>
    </row>
    <row r="1352" spans="1:17" s="14" customFormat="1" ht="27.95" customHeight="1" x14ac:dyDescent="0.15">
      <c r="A1352" s="32" t="s">
        <v>14780</v>
      </c>
      <c r="B1352" s="3">
        <v>303</v>
      </c>
      <c r="C1352" s="2" t="s">
        <v>470</v>
      </c>
      <c r="D1352" s="11" t="s">
        <v>11779</v>
      </c>
      <c r="E1352" s="11" t="s">
        <v>4938</v>
      </c>
      <c r="F1352" s="9" t="s">
        <v>4939</v>
      </c>
      <c r="G1352" s="2" t="s">
        <v>154</v>
      </c>
      <c r="H1352" s="2" t="s">
        <v>4940</v>
      </c>
      <c r="I1352" s="2" t="s">
        <v>4937</v>
      </c>
      <c r="J1352" s="11" t="s">
        <v>6</v>
      </c>
      <c r="K1352" s="11" t="s">
        <v>10425</v>
      </c>
      <c r="L1352" s="11">
        <v>2000</v>
      </c>
      <c r="M1352" s="31"/>
      <c r="N1352" s="31"/>
      <c r="O1352" s="31"/>
      <c r="P1352" s="31"/>
      <c r="Q1352" s="31"/>
    </row>
    <row r="1353" spans="1:17" s="14" customFormat="1" ht="27.95" customHeight="1" x14ac:dyDescent="0.15">
      <c r="A1353" s="32" t="s">
        <v>14781</v>
      </c>
      <c r="B1353" s="3">
        <v>303</v>
      </c>
      <c r="C1353" s="11" t="s">
        <v>470</v>
      </c>
      <c r="D1353" s="11" t="s">
        <v>11780</v>
      </c>
      <c r="E1353" s="11" t="s">
        <v>4941</v>
      </c>
      <c r="F1353" s="9" t="s">
        <v>4942</v>
      </c>
      <c r="G1353" s="2" t="s">
        <v>154</v>
      </c>
      <c r="H1353" s="2" t="s">
        <v>4943</v>
      </c>
      <c r="I1353" s="2" t="s">
        <v>71</v>
      </c>
      <c r="J1353" s="11" t="s">
        <v>6</v>
      </c>
      <c r="K1353" s="11" t="s">
        <v>10425</v>
      </c>
      <c r="L1353" s="11">
        <v>2000</v>
      </c>
      <c r="M1353" s="31"/>
      <c r="N1353" s="31"/>
      <c r="O1353" s="31"/>
      <c r="P1353" s="31"/>
      <c r="Q1353" s="31"/>
    </row>
    <row r="1354" spans="1:17" s="14" customFormat="1" ht="27.95" customHeight="1" x14ac:dyDescent="0.15">
      <c r="A1354" s="32" t="s">
        <v>14782</v>
      </c>
      <c r="B1354" s="3">
        <v>303</v>
      </c>
      <c r="C1354" s="2" t="s">
        <v>470</v>
      </c>
      <c r="D1354" s="11" t="s">
        <v>11781</v>
      </c>
      <c r="E1354" s="11" t="s">
        <v>4944</v>
      </c>
      <c r="F1354" s="9" t="s">
        <v>4945</v>
      </c>
      <c r="G1354" s="2" t="s">
        <v>154</v>
      </c>
      <c r="H1354" s="2" t="s">
        <v>4946</v>
      </c>
      <c r="I1354" s="2" t="s">
        <v>489</v>
      </c>
      <c r="J1354" s="11" t="s">
        <v>6</v>
      </c>
      <c r="K1354" s="11" t="s">
        <v>10425</v>
      </c>
      <c r="L1354" s="11">
        <v>2000</v>
      </c>
      <c r="M1354" s="31"/>
      <c r="N1354" s="31"/>
      <c r="O1354" s="31"/>
      <c r="P1354" s="31"/>
      <c r="Q1354" s="31"/>
    </row>
    <row r="1355" spans="1:17" s="14" customFormat="1" ht="27.95" customHeight="1" x14ac:dyDescent="0.15">
      <c r="A1355" s="32" t="s">
        <v>14783</v>
      </c>
      <c r="B1355" s="3">
        <v>303</v>
      </c>
      <c r="C1355" s="8" t="s">
        <v>470</v>
      </c>
      <c r="D1355" s="11" t="s">
        <v>11782</v>
      </c>
      <c r="E1355" s="11" t="s">
        <v>4947</v>
      </c>
      <c r="F1355" s="9" t="s">
        <v>4948</v>
      </c>
      <c r="G1355" s="2" t="s">
        <v>123</v>
      </c>
      <c r="H1355" s="2" t="s">
        <v>4949</v>
      </c>
      <c r="I1355" s="2" t="s">
        <v>102</v>
      </c>
      <c r="J1355" s="11" t="s">
        <v>6</v>
      </c>
      <c r="K1355" s="11" t="s">
        <v>10425</v>
      </c>
      <c r="L1355" s="11">
        <v>2000</v>
      </c>
      <c r="M1355" s="31"/>
      <c r="N1355" s="31"/>
      <c r="O1355" s="31"/>
      <c r="P1355" s="31"/>
      <c r="Q1355" s="31"/>
    </row>
    <row r="1356" spans="1:17" s="14" customFormat="1" ht="27.95" customHeight="1" x14ac:dyDescent="0.15">
      <c r="A1356" s="32" t="s">
        <v>14784</v>
      </c>
      <c r="B1356" s="3">
        <v>303</v>
      </c>
      <c r="C1356" s="8" t="s">
        <v>470</v>
      </c>
      <c r="D1356" s="11" t="s">
        <v>11783</v>
      </c>
      <c r="E1356" s="11" t="s">
        <v>4950</v>
      </c>
      <c r="F1356" s="9" t="s">
        <v>4951</v>
      </c>
      <c r="G1356" s="2" t="s">
        <v>181</v>
      </c>
      <c r="H1356" s="2" t="s">
        <v>4952</v>
      </c>
      <c r="I1356" s="2" t="s">
        <v>102</v>
      </c>
      <c r="J1356" s="11" t="s">
        <v>6</v>
      </c>
      <c r="K1356" s="11" t="s">
        <v>10425</v>
      </c>
      <c r="L1356" s="11">
        <v>2000</v>
      </c>
      <c r="M1356" s="31"/>
      <c r="N1356" s="31"/>
      <c r="O1356" s="31"/>
      <c r="P1356" s="31"/>
      <c r="Q1356" s="31"/>
    </row>
    <row r="1357" spans="1:17" s="14" customFormat="1" ht="27.95" customHeight="1" x14ac:dyDescent="0.15">
      <c r="A1357" s="32" t="s">
        <v>14785</v>
      </c>
      <c r="B1357" s="3">
        <v>303</v>
      </c>
      <c r="C1357" s="8" t="s">
        <v>470</v>
      </c>
      <c r="D1357" s="11" t="s">
        <v>11784</v>
      </c>
      <c r="E1357" s="11" t="s">
        <v>4953</v>
      </c>
      <c r="F1357" s="9" t="s">
        <v>4954</v>
      </c>
      <c r="G1357" s="2" t="s">
        <v>181</v>
      </c>
      <c r="H1357" s="2" t="s">
        <v>4955</v>
      </c>
      <c r="I1357" s="2" t="s">
        <v>101</v>
      </c>
      <c r="J1357" s="11" t="s">
        <v>6</v>
      </c>
      <c r="K1357" s="11" t="s">
        <v>10425</v>
      </c>
      <c r="L1357" s="11">
        <v>2000</v>
      </c>
      <c r="M1357" s="31"/>
      <c r="N1357" s="31"/>
      <c r="O1357" s="31"/>
      <c r="P1357" s="31"/>
      <c r="Q1357" s="31"/>
    </row>
    <row r="1358" spans="1:17" s="14" customFormat="1" ht="27.95" customHeight="1" x14ac:dyDescent="0.15">
      <c r="A1358" s="32" t="s">
        <v>14786</v>
      </c>
      <c r="B1358" s="3">
        <v>303</v>
      </c>
      <c r="C1358" s="2" t="s">
        <v>470</v>
      </c>
      <c r="D1358" s="11" t="s">
        <v>11785</v>
      </c>
      <c r="E1358" s="11" t="s">
        <v>4956</v>
      </c>
      <c r="F1358" s="9" t="s">
        <v>4957</v>
      </c>
      <c r="G1358" s="2" t="s">
        <v>154</v>
      </c>
      <c r="H1358" s="2" t="s">
        <v>4958</v>
      </c>
      <c r="I1358" s="2" t="s">
        <v>4937</v>
      </c>
      <c r="J1358" s="11" t="s">
        <v>6</v>
      </c>
      <c r="K1358" s="11" t="s">
        <v>10425</v>
      </c>
      <c r="L1358" s="11">
        <v>2000</v>
      </c>
      <c r="M1358" s="31"/>
      <c r="N1358" s="31"/>
      <c r="O1358" s="31"/>
      <c r="P1358" s="31"/>
      <c r="Q1358" s="31"/>
    </row>
    <row r="1359" spans="1:17" s="14" customFormat="1" ht="27.95" customHeight="1" x14ac:dyDescent="0.15">
      <c r="A1359" s="32" t="s">
        <v>14787</v>
      </c>
      <c r="B1359" s="3">
        <v>303</v>
      </c>
      <c r="C1359" s="5" t="s">
        <v>470</v>
      </c>
      <c r="D1359" s="11" t="s">
        <v>11786</v>
      </c>
      <c r="E1359" s="11" t="s">
        <v>4959</v>
      </c>
      <c r="F1359" s="9" t="s">
        <v>4960</v>
      </c>
      <c r="G1359" s="2" t="s">
        <v>154</v>
      </c>
      <c r="H1359" s="2" t="s">
        <v>4961</v>
      </c>
      <c r="I1359" s="2" t="s">
        <v>4937</v>
      </c>
      <c r="J1359" s="11" t="s">
        <v>6</v>
      </c>
      <c r="K1359" s="11" t="s">
        <v>10425</v>
      </c>
      <c r="L1359" s="11">
        <v>2000</v>
      </c>
      <c r="M1359" s="31"/>
      <c r="N1359" s="31"/>
      <c r="O1359" s="31"/>
      <c r="P1359" s="31"/>
      <c r="Q1359" s="31"/>
    </row>
    <row r="1360" spans="1:17" s="14" customFormat="1" ht="27.95" customHeight="1" x14ac:dyDescent="0.15">
      <c r="A1360" s="32" t="s">
        <v>14788</v>
      </c>
      <c r="B1360" s="3">
        <v>303</v>
      </c>
      <c r="C1360" s="5" t="s">
        <v>470</v>
      </c>
      <c r="D1360" s="11" t="s">
        <v>11787</v>
      </c>
      <c r="E1360" s="11" t="s">
        <v>13418</v>
      </c>
      <c r="F1360" s="9" t="s">
        <v>4962</v>
      </c>
      <c r="G1360" s="2" t="s">
        <v>123</v>
      </c>
      <c r="H1360" s="2" t="s">
        <v>4963</v>
      </c>
      <c r="I1360" s="2" t="s">
        <v>99</v>
      </c>
      <c r="J1360" s="11" t="s">
        <v>6</v>
      </c>
      <c r="K1360" s="11" t="s">
        <v>10425</v>
      </c>
      <c r="L1360" s="11">
        <v>2000</v>
      </c>
      <c r="M1360" s="31"/>
      <c r="N1360" s="31"/>
      <c r="O1360" s="31"/>
      <c r="P1360" s="31"/>
      <c r="Q1360" s="31"/>
    </row>
    <row r="1361" spans="1:17" s="14" customFormat="1" ht="27.95" customHeight="1" x14ac:dyDescent="0.15">
      <c r="A1361" s="32" t="s">
        <v>14789</v>
      </c>
      <c r="B1361" s="3">
        <v>303</v>
      </c>
      <c r="C1361" s="2" t="s">
        <v>470</v>
      </c>
      <c r="D1361" s="11" t="s">
        <v>11788</v>
      </c>
      <c r="E1361" s="11" t="s">
        <v>4964</v>
      </c>
      <c r="F1361" s="9" t="s">
        <v>4965</v>
      </c>
      <c r="G1361" s="2" t="s">
        <v>181</v>
      </c>
      <c r="H1361" s="2" t="s">
        <v>4966</v>
      </c>
      <c r="I1361" s="2" t="s">
        <v>4850</v>
      </c>
      <c r="J1361" s="11" t="s">
        <v>6</v>
      </c>
      <c r="K1361" s="11" t="s">
        <v>10425</v>
      </c>
      <c r="L1361" s="11">
        <v>2000</v>
      </c>
      <c r="M1361" s="31"/>
      <c r="N1361" s="31"/>
      <c r="O1361" s="31"/>
      <c r="P1361" s="31"/>
      <c r="Q1361" s="31"/>
    </row>
    <row r="1362" spans="1:17" s="17" customFormat="1" ht="27.95" customHeight="1" x14ac:dyDescent="0.15">
      <c r="A1362" s="32" t="s">
        <v>14790</v>
      </c>
      <c r="B1362" s="3">
        <v>303</v>
      </c>
      <c r="C1362" s="27" t="s">
        <v>470</v>
      </c>
      <c r="D1362" s="11" t="s">
        <v>11789</v>
      </c>
      <c r="E1362" s="11" t="s">
        <v>4967</v>
      </c>
      <c r="F1362" s="9" t="s">
        <v>4968</v>
      </c>
      <c r="G1362" s="2" t="s">
        <v>123</v>
      </c>
      <c r="H1362" s="2" t="s">
        <v>4969</v>
      </c>
      <c r="I1362" s="2" t="s">
        <v>1675</v>
      </c>
      <c r="J1362" s="11" t="s">
        <v>6</v>
      </c>
      <c r="K1362" s="11" t="s">
        <v>10425</v>
      </c>
      <c r="L1362" s="11">
        <v>2000</v>
      </c>
      <c r="M1362" s="44"/>
      <c r="N1362" s="44"/>
      <c r="O1362" s="44"/>
      <c r="P1362" s="44"/>
      <c r="Q1362" s="44"/>
    </row>
    <row r="1363" spans="1:17" s="14" customFormat="1" ht="27.95" customHeight="1" x14ac:dyDescent="0.15">
      <c r="A1363" s="32" t="s">
        <v>14791</v>
      </c>
      <c r="B1363" s="3">
        <v>303</v>
      </c>
      <c r="C1363" s="2" t="s">
        <v>470</v>
      </c>
      <c r="D1363" s="11" t="s">
        <v>11790</v>
      </c>
      <c r="E1363" s="11" t="s">
        <v>4970</v>
      </c>
      <c r="F1363" s="9" t="s">
        <v>4971</v>
      </c>
      <c r="G1363" s="2" t="s">
        <v>123</v>
      </c>
      <c r="H1363" s="2" t="s">
        <v>4972</v>
      </c>
      <c r="I1363" s="2" t="s">
        <v>105</v>
      </c>
      <c r="J1363" s="11" t="s">
        <v>6</v>
      </c>
      <c r="K1363" s="11" t="s">
        <v>10425</v>
      </c>
      <c r="L1363" s="11">
        <v>2000</v>
      </c>
      <c r="M1363" s="31"/>
      <c r="N1363" s="31"/>
      <c r="O1363" s="31"/>
      <c r="P1363" s="31"/>
      <c r="Q1363" s="31"/>
    </row>
    <row r="1364" spans="1:17" s="14" customFormat="1" ht="27.95" customHeight="1" x14ac:dyDescent="0.15">
      <c r="A1364" s="32" t="s">
        <v>14792</v>
      </c>
      <c r="B1364" s="3">
        <v>303</v>
      </c>
      <c r="C1364" s="11" t="s">
        <v>470</v>
      </c>
      <c r="D1364" s="11" t="s">
        <v>11791</v>
      </c>
      <c r="E1364" s="11" t="s">
        <v>4973</v>
      </c>
      <c r="F1364" s="9" t="s">
        <v>4974</v>
      </c>
      <c r="G1364" s="2" t="s">
        <v>154</v>
      </c>
      <c r="H1364" s="2" t="s">
        <v>4975</v>
      </c>
      <c r="I1364" s="2" t="s">
        <v>103</v>
      </c>
      <c r="J1364" s="11" t="s">
        <v>6</v>
      </c>
      <c r="K1364" s="11" t="s">
        <v>10425</v>
      </c>
      <c r="L1364" s="11">
        <v>2000</v>
      </c>
      <c r="M1364" s="31"/>
      <c r="N1364" s="31"/>
      <c r="O1364" s="31"/>
      <c r="P1364" s="31"/>
      <c r="Q1364" s="31"/>
    </row>
    <row r="1365" spans="1:17" s="14" customFormat="1" ht="27.95" customHeight="1" x14ac:dyDescent="0.15">
      <c r="A1365" s="32" t="s">
        <v>14793</v>
      </c>
      <c r="B1365" s="3">
        <v>303</v>
      </c>
      <c r="C1365" s="2" t="s">
        <v>470</v>
      </c>
      <c r="D1365" s="11" t="s">
        <v>11792</v>
      </c>
      <c r="E1365" s="11" t="s">
        <v>4977</v>
      </c>
      <c r="F1365" s="9" t="s">
        <v>4978</v>
      </c>
      <c r="G1365" s="2" t="s">
        <v>181</v>
      </c>
      <c r="H1365" s="2" t="s">
        <v>4979</v>
      </c>
      <c r="I1365" s="2" t="s">
        <v>4976</v>
      </c>
      <c r="J1365" s="11" t="s">
        <v>6</v>
      </c>
      <c r="K1365" s="11" t="s">
        <v>10424</v>
      </c>
      <c r="L1365" s="11">
        <v>2000</v>
      </c>
      <c r="M1365" s="31"/>
      <c r="N1365" s="31"/>
      <c r="O1365" s="31"/>
      <c r="P1365" s="31"/>
      <c r="Q1365" s="31"/>
    </row>
    <row r="1366" spans="1:17" s="14" customFormat="1" ht="27.95" customHeight="1" x14ac:dyDescent="0.15">
      <c r="A1366" s="32" t="s">
        <v>14794</v>
      </c>
      <c r="B1366" s="3">
        <v>303</v>
      </c>
      <c r="C1366" s="2" t="s">
        <v>470</v>
      </c>
      <c r="D1366" s="11" t="s">
        <v>11793</v>
      </c>
      <c r="E1366" s="11" t="s">
        <v>4980</v>
      </c>
      <c r="F1366" s="9" t="s">
        <v>4981</v>
      </c>
      <c r="G1366" s="2" t="s">
        <v>154</v>
      </c>
      <c r="H1366" s="2" t="s">
        <v>4982</v>
      </c>
      <c r="I1366" s="2" t="s">
        <v>81</v>
      </c>
      <c r="J1366" s="11" t="s">
        <v>6</v>
      </c>
      <c r="K1366" s="11" t="s">
        <v>10425</v>
      </c>
      <c r="L1366" s="11">
        <v>2000</v>
      </c>
      <c r="M1366" s="31"/>
      <c r="N1366" s="31"/>
      <c r="O1366" s="31"/>
      <c r="P1366" s="31"/>
      <c r="Q1366" s="31"/>
    </row>
    <row r="1367" spans="1:17" s="14" customFormat="1" ht="27.95" customHeight="1" x14ac:dyDescent="0.15">
      <c r="A1367" s="32" t="s">
        <v>14795</v>
      </c>
      <c r="B1367" s="3">
        <v>303</v>
      </c>
      <c r="C1367" s="2" t="s">
        <v>470</v>
      </c>
      <c r="D1367" s="11" t="s">
        <v>11794</v>
      </c>
      <c r="E1367" s="11" t="s">
        <v>4983</v>
      </c>
      <c r="F1367" s="9" t="s">
        <v>4984</v>
      </c>
      <c r="G1367" s="2" t="s">
        <v>123</v>
      </c>
      <c r="H1367" s="2" t="s">
        <v>4985</v>
      </c>
      <c r="I1367" s="2" t="s">
        <v>1661</v>
      </c>
      <c r="J1367" s="11" t="s">
        <v>6</v>
      </c>
      <c r="K1367" s="11" t="s">
        <v>10425</v>
      </c>
      <c r="L1367" s="11">
        <v>2000</v>
      </c>
      <c r="M1367" s="31"/>
      <c r="N1367" s="31"/>
      <c r="O1367" s="31"/>
      <c r="P1367" s="31"/>
      <c r="Q1367" s="31"/>
    </row>
    <row r="1368" spans="1:17" s="14" customFormat="1" ht="27.95" customHeight="1" x14ac:dyDescent="0.15">
      <c r="A1368" s="32" t="s">
        <v>14796</v>
      </c>
      <c r="B1368" s="3">
        <v>303</v>
      </c>
      <c r="C1368" s="2" t="s">
        <v>470</v>
      </c>
      <c r="D1368" s="11" t="s">
        <v>11795</v>
      </c>
      <c r="E1368" s="11" t="s">
        <v>4986</v>
      </c>
      <c r="F1368" s="9" t="s">
        <v>4987</v>
      </c>
      <c r="G1368" s="2" t="s">
        <v>181</v>
      </c>
      <c r="H1368" s="2" t="s">
        <v>4988</v>
      </c>
      <c r="I1368" s="2" t="s">
        <v>1661</v>
      </c>
      <c r="J1368" s="11" t="s">
        <v>6</v>
      </c>
      <c r="K1368" s="11" t="s">
        <v>10425</v>
      </c>
      <c r="L1368" s="11">
        <v>2000</v>
      </c>
      <c r="M1368" s="31"/>
      <c r="N1368" s="31"/>
      <c r="O1368" s="31"/>
      <c r="P1368" s="31"/>
      <c r="Q1368" s="31"/>
    </row>
    <row r="1369" spans="1:17" s="14" customFormat="1" ht="27.95" customHeight="1" x14ac:dyDescent="0.15">
      <c r="A1369" s="32" t="s">
        <v>14797</v>
      </c>
      <c r="B1369" s="3">
        <v>303</v>
      </c>
      <c r="C1369" s="2" t="s">
        <v>470</v>
      </c>
      <c r="D1369" s="11" t="s">
        <v>11796</v>
      </c>
      <c r="E1369" s="11" t="s">
        <v>4989</v>
      </c>
      <c r="F1369" s="9" t="s">
        <v>4990</v>
      </c>
      <c r="G1369" s="2" t="s">
        <v>123</v>
      </c>
      <c r="H1369" s="2" t="s">
        <v>4991</v>
      </c>
      <c r="I1369" s="2" t="s">
        <v>97</v>
      </c>
      <c r="J1369" s="30" t="s">
        <v>6</v>
      </c>
      <c r="K1369" s="30" t="s">
        <v>10424</v>
      </c>
      <c r="L1369" s="11">
        <v>2000</v>
      </c>
      <c r="M1369" s="31"/>
      <c r="N1369" s="31"/>
      <c r="O1369" s="31"/>
      <c r="P1369" s="31"/>
      <c r="Q1369" s="31"/>
    </row>
    <row r="1370" spans="1:17" s="14" customFormat="1" ht="27.95" customHeight="1" x14ac:dyDescent="0.15">
      <c r="A1370" s="32" t="s">
        <v>14798</v>
      </c>
      <c r="B1370" s="3">
        <v>303</v>
      </c>
      <c r="C1370" s="2" t="s">
        <v>470</v>
      </c>
      <c r="D1370" s="11" t="s">
        <v>11797</v>
      </c>
      <c r="E1370" s="11" t="s">
        <v>4992</v>
      </c>
      <c r="F1370" s="9" t="s">
        <v>4993</v>
      </c>
      <c r="G1370" s="2" t="s">
        <v>123</v>
      </c>
      <c r="H1370" s="2" t="s">
        <v>4994</v>
      </c>
      <c r="I1370" s="2" t="s">
        <v>1683</v>
      </c>
      <c r="J1370" s="11" t="s">
        <v>6</v>
      </c>
      <c r="K1370" s="11" t="s">
        <v>10425</v>
      </c>
      <c r="L1370" s="11">
        <v>2000</v>
      </c>
      <c r="M1370" s="31"/>
      <c r="N1370" s="31"/>
      <c r="O1370" s="31"/>
      <c r="P1370" s="31"/>
      <c r="Q1370" s="31"/>
    </row>
    <row r="1371" spans="1:17" s="14" customFormat="1" ht="27.95" customHeight="1" x14ac:dyDescent="0.15">
      <c r="A1371" s="32" t="s">
        <v>14799</v>
      </c>
      <c r="B1371" s="3">
        <v>303</v>
      </c>
      <c r="C1371" s="2" t="s">
        <v>470</v>
      </c>
      <c r="D1371" s="11" t="s">
        <v>11798</v>
      </c>
      <c r="E1371" s="11" t="s">
        <v>4996</v>
      </c>
      <c r="F1371" s="9" t="s">
        <v>4997</v>
      </c>
      <c r="G1371" s="2" t="s">
        <v>181</v>
      </c>
      <c r="H1371" s="2" t="s">
        <v>4998</v>
      </c>
      <c r="I1371" s="2" t="s">
        <v>4995</v>
      </c>
      <c r="J1371" s="11" t="s">
        <v>6</v>
      </c>
      <c r="K1371" s="11" t="s">
        <v>10425</v>
      </c>
      <c r="L1371" s="11">
        <v>2000</v>
      </c>
      <c r="M1371" s="31"/>
      <c r="N1371" s="31"/>
      <c r="O1371" s="31"/>
      <c r="P1371" s="31"/>
      <c r="Q1371" s="31"/>
    </row>
    <row r="1372" spans="1:17" s="14" customFormat="1" ht="27.95" customHeight="1" x14ac:dyDescent="0.15">
      <c r="A1372" s="32" t="s">
        <v>14800</v>
      </c>
      <c r="B1372" s="3">
        <v>303</v>
      </c>
      <c r="C1372" s="2" t="s">
        <v>470</v>
      </c>
      <c r="D1372" s="11" t="s">
        <v>11799</v>
      </c>
      <c r="E1372" s="11" t="s">
        <v>5000</v>
      </c>
      <c r="F1372" s="9" t="s">
        <v>5001</v>
      </c>
      <c r="G1372" s="2" t="s">
        <v>154</v>
      </c>
      <c r="H1372" s="2" t="s">
        <v>5002</v>
      </c>
      <c r="I1372" s="2" t="s">
        <v>4999</v>
      </c>
      <c r="J1372" s="11" t="s">
        <v>6</v>
      </c>
      <c r="K1372" s="11" t="s">
        <v>10424</v>
      </c>
      <c r="L1372" s="11">
        <v>2000</v>
      </c>
      <c r="M1372" s="31"/>
      <c r="N1372" s="31"/>
      <c r="O1372" s="31"/>
      <c r="P1372" s="31"/>
      <c r="Q1372" s="31"/>
    </row>
    <row r="1373" spans="1:17" s="14" customFormat="1" ht="27.95" customHeight="1" x14ac:dyDescent="0.15">
      <c r="A1373" s="32" t="s">
        <v>14801</v>
      </c>
      <c r="B1373" s="3">
        <v>303</v>
      </c>
      <c r="C1373" s="2" t="s">
        <v>470</v>
      </c>
      <c r="D1373" s="11" t="s">
        <v>11800</v>
      </c>
      <c r="E1373" s="11" t="s">
        <v>5003</v>
      </c>
      <c r="F1373" s="9" t="s">
        <v>5004</v>
      </c>
      <c r="G1373" s="2" t="s">
        <v>123</v>
      </c>
      <c r="H1373" s="2" t="s">
        <v>5005</v>
      </c>
      <c r="I1373" s="2" t="s">
        <v>71</v>
      </c>
      <c r="J1373" s="11" t="s">
        <v>6</v>
      </c>
      <c r="K1373" s="11" t="s">
        <v>10425</v>
      </c>
      <c r="L1373" s="11">
        <v>2000</v>
      </c>
      <c r="M1373" s="31"/>
      <c r="N1373" s="31"/>
      <c r="O1373" s="31"/>
      <c r="P1373" s="31"/>
      <c r="Q1373" s="31"/>
    </row>
    <row r="1374" spans="1:17" s="14" customFormat="1" ht="27.95" customHeight="1" x14ac:dyDescent="0.15">
      <c r="A1374" s="32" t="s">
        <v>14802</v>
      </c>
      <c r="B1374" s="3">
        <v>303</v>
      </c>
      <c r="C1374" s="2" t="s">
        <v>470</v>
      </c>
      <c r="D1374" s="11" t="s">
        <v>11801</v>
      </c>
      <c r="E1374" s="11" t="s">
        <v>5007</v>
      </c>
      <c r="F1374" s="9" t="s">
        <v>5008</v>
      </c>
      <c r="G1374" s="2" t="s">
        <v>123</v>
      </c>
      <c r="H1374" s="2" t="s">
        <v>5009</v>
      </c>
      <c r="I1374" s="2" t="s">
        <v>5006</v>
      </c>
      <c r="J1374" s="11" t="s">
        <v>6</v>
      </c>
      <c r="K1374" s="11" t="s">
        <v>10425</v>
      </c>
      <c r="L1374" s="11">
        <v>2000</v>
      </c>
      <c r="M1374" s="31"/>
      <c r="N1374" s="31"/>
      <c r="O1374" s="31"/>
      <c r="P1374" s="31"/>
      <c r="Q1374" s="31"/>
    </row>
    <row r="1375" spans="1:17" s="14" customFormat="1" ht="27.95" customHeight="1" x14ac:dyDescent="0.15">
      <c r="A1375" s="32" t="s">
        <v>14803</v>
      </c>
      <c r="B1375" s="3">
        <v>303</v>
      </c>
      <c r="C1375" s="2" t="s">
        <v>470</v>
      </c>
      <c r="D1375" s="11" t="s">
        <v>11802</v>
      </c>
      <c r="E1375" s="11" t="s">
        <v>5010</v>
      </c>
      <c r="F1375" s="9" t="s">
        <v>5011</v>
      </c>
      <c r="G1375" s="2" t="s">
        <v>154</v>
      </c>
      <c r="H1375" s="2" t="s">
        <v>5012</v>
      </c>
      <c r="I1375" s="2" t="s">
        <v>4846</v>
      </c>
      <c r="J1375" s="11" t="s">
        <v>6</v>
      </c>
      <c r="K1375" s="11" t="s">
        <v>10425</v>
      </c>
      <c r="L1375" s="11">
        <v>2000</v>
      </c>
      <c r="M1375" s="31"/>
      <c r="N1375" s="31"/>
      <c r="O1375" s="31"/>
      <c r="P1375" s="31"/>
      <c r="Q1375" s="31"/>
    </row>
    <row r="1376" spans="1:17" s="14" customFormat="1" ht="27.95" customHeight="1" x14ac:dyDescent="0.15">
      <c r="A1376" s="32" t="s">
        <v>14804</v>
      </c>
      <c r="B1376" s="3">
        <v>303</v>
      </c>
      <c r="C1376" s="2" t="s">
        <v>470</v>
      </c>
      <c r="D1376" s="11" t="s">
        <v>11803</v>
      </c>
      <c r="E1376" s="11" t="s">
        <v>5013</v>
      </c>
      <c r="F1376" s="9" t="s">
        <v>5014</v>
      </c>
      <c r="G1376" s="2" t="s">
        <v>154</v>
      </c>
      <c r="H1376" s="2" t="s">
        <v>5015</v>
      </c>
      <c r="I1376" s="2" t="s">
        <v>71</v>
      </c>
      <c r="J1376" s="11" t="s">
        <v>6</v>
      </c>
      <c r="K1376" s="11" t="s">
        <v>10424</v>
      </c>
      <c r="L1376" s="11">
        <v>2000</v>
      </c>
      <c r="M1376" s="31"/>
      <c r="N1376" s="31"/>
      <c r="O1376" s="31"/>
      <c r="P1376" s="31"/>
      <c r="Q1376" s="31"/>
    </row>
    <row r="1377" spans="1:17" s="14" customFormat="1" ht="27.95" customHeight="1" x14ac:dyDescent="0.15">
      <c r="A1377" s="32" t="s">
        <v>14805</v>
      </c>
      <c r="B1377" s="3">
        <v>303</v>
      </c>
      <c r="C1377" s="2" t="s">
        <v>470</v>
      </c>
      <c r="D1377" s="11" t="s">
        <v>11804</v>
      </c>
      <c r="E1377" s="11" t="s">
        <v>5016</v>
      </c>
      <c r="F1377" s="9" t="s">
        <v>5017</v>
      </c>
      <c r="G1377" s="2" t="s">
        <v>123</v>
      </c>
      <c r="H1377" s="2" t="s">
        <v>5018</v>
      </c>
      <c r="I1377" s="2" t="s">
        <v>1675</v>
      </c>
      <c r="J1377" s="11" t="s">
        <v>6</v>
      </c>
      <c r="K1377" s="11" t="s">
        <v>10425</v>
      </c>
      <c r="L1377" s="11">
        <v>2000</v>
      </c>
      <c r="M1377" s="31"/>
      <c r="N1377" s="31"/>
      <c r="O1377" s="31"/>
      <c r="P1377" s="31"/>
      <c r="Q1377" s="31"/>
    </row>
    <row r="1378" spans="1:17" s="14" customFormat="1" ht="27.95" customHeight="1" x14ac:dyDescent="0.15">
      <c r="A1378" s="32" t="s">
        <v>14806</v>
      </c>
      <c r="B1378" s="3">
        <v>303</v>
      </c>
      <c r="C1378" s="2" t="s">
        <v>470</v>
      </c>
      <c r="D1378" s="11" t="s">
        <v>11805</v>
      </c>
      <c r="E1378" s="11" t="s">
        <v>5020</v>
      </c>
      <c r="F1378" s="9" t="s">
        <v>5021</v>
      </c>
      <c r="G1378" s="2" t="s">
        <v>154</v>
      </c>
      <c r="H1378" s="2" t="s">
        <v>5022</v>
      </c>
      <c r="I1378" s="2" t="s">
        <v>5019</v>
      </c>
      <c r="J1378" s="11" t="s">
        <v>6</v>
      </c>
      <c r="K1378" s="11" t="s">
        <v>10425</v>
      </c>
      <c r="L1378" s="11">
        <v>2000</v>
      </c>
      <c r="M1378" s="31"/>
      <c r="N1378" s="31"/>
      <c r="O1378" s="31"/>
      <c r="P1378" s="31"/>
      <c r="Q1378" s="31"/>
    </row>
    <row r="1379" spans="1:17" s="14" customFormat="1" ht="27.95" customHeight="1" x14ac:dyDescent="0.15">
      <c r="A1379" s="32" t="s">
        <v>14807</v>
      </c>
      <c r="B1379" s="3">
        <v>303</v>
      </c>
      <c r="C1379" s="2" t="s">
        <v>470</v>
      </c>
      <c r="D1379" s="11" t="s">
        <v>11806</v>
      </c>
      <c r="E1379" s="11" t="s">
        <v>5024</v>
      </c>
      <c r="F1379" s="9" t="s">
        <v>5025</v>
      </c>
      <c r="G1379" s="2" t="s">
        <v>154</v>
      </c>
      <c r="H1379" s="2" t="s">
        <v>5026</v>
      </c>
      <c r="I1379" s="2" t="s">
        <v>5023</v>
      </c>
      <c r="J1379" s="11" t="s">
        <v>6</v>
      </c>
      <c r="K1379" s="11" t="s">
        <v>10425</v>
      </c>
      <c r="L1379" s="11">
        <v>2000</v>
      </c>
      <c r="M1379" s="31"/>
      <c r="N1379" s="31"/>
      <c r="O1379" s="31"/>
      <c r="P1379" s="31"/>
      <c r="Q1379" s="31"/>
    </row>
    <row r="1380" spans="1:17" s="14" customFormat="1" ht="27.95" customHeight="1" x14ac:dyDescent="0.15">
      <c r="A1380" s="32" t="s">
        <v>14808</v>
      </c>
      <c r="B1380" s="3">
        <v>303</v>
      </c>
      <c r="C1380" s="2" t="s">
        <v>470</v>
      </c>
      <c r="D1380" s="11" t="s">
        <v>11807</v>
      </c>
      <c r="E1380" s="11" t="s">
        <v>5027</v>
      </c>
      <c r="F1380" s="9" t="s">
        <v>5028</v>
      </c>
      <c r="G1380" s="2" t="s">
        <v>123</v>
      </c>
      <c r="H1380" s="2" t="s">
        <v>5029</v>
      </c>
      <c r="I1380" s="2" t="s">
        <v>101</v>
      </c>
      <c r="J1380" s="11" t="s">
        <v>6</v>
      </c>
      <c r="K1380" s="11" t="s">
        <v>10425</v>
      </c>
      <c r="L1380" s="11">
        <v>2000</v>
      </c>
      <c r="M1380" s="31"/>
      <c r="N1380" s="31"/>
      <c r="O1380" s="31"/>
      <c r="P1380" s="31"/>
      <c r="Q1380" s="31"/>
    </row>
    <row r="1381" spans="1:17" s="14" customFormat="1" ht="27.95" customHeight="1" x14ac:dyDescent="0.15">
      <c r="A1381" s="32" t="s">
        <v>14809</v>
      </c>
      <c r="B1381" s="3">
        <v>303</v>
      </c>
      <c r="C1381" s="2" t="s">
        <v>470</v>
      </c>
      <c r="D1381" s="11" t="s">
        <v>11808</v>
      </c>
      <c r="E1381" s="11" t="s">
        <v>5030</v>
      </c>
      <c r="F1381" s="9" t="s">
        <v>5031</v>
      </c>
      <c r="G1381" s="2" t="s">
        <v>123</v>
      </c>
      <c r="H1381" s="2" t="s">
        <v>5032</v>
      </c>
      <c r="I1381" s="2" t="s">
        <v>4877</v>
      </c>
      <c r="J1381" s="11" t="s">
        <v>6</v>
      </c>
      <c r="K1381" s="11" t="s">
        <v>10425</v>
      </c>
      <c r="L1381" s="11">
        <v>2000</v>
      </c>
      <c r="M1381" s="31"/>
      <c r="N1381" s="31"/>
      <c r="O1381" s="31"/>
      <c r="P1381" s="31"/>
      <c r="Q1381" s="31"/>
    </row>
    <row r="1382" spans="1:17" s="14" customFormat="1" ht="27.95" customHeight="1" x14ac:dyDescent="0.15">
      <c r="A1382" s="32" t="s">
        <v>14810</v>
      </c>
      <c r="B1382" s="3">
        <v>303</v>
      </c>
      <c r="C1382" s="2" t="s">
        <v>470</v>
      </c>
      <c r="D1382" s="11" t="s">
        <v>11809</v>
      </c>
      <c r="E1382" s="11" t="s">
        <v>5033</v>
      </c>
      <c r="F1382" s="9" t="s">
        <v>5034</v>
      </c>
      <c r="G1382" s="2" t="s">
        <v>123</v>
      </c>
      <c r="H1382" s="2" t="s">
        <v>5035</v>
      </c>
      <c r="I1382" s="2" t="s">
        <v>106</v>
      </c>
      <c r="J1382" s="11" t="s">
        <v>6</v>
      </c>
      <c r="K1382" s="11" t="s">
        <v>10425</v>
      </c>
      <c r="L1382" s="11">
        <v>2000</v>
      </c>
      <c r="M1382" s="31"/>
      <c r="N1382" s="31"/>
      <c r="O1382" s="31"/>
      <c r="P1382" s="31"/>
      <c r="Q1382" s="31"/>
    </row>
    <row r="1383" spans="1:17" s="14" customFormat="1" ht="27.95" customHeight="1" x14ac:dyDescent="0.15">
      <c r="A1383" s="32" t="s">
        <v>14811</v>
      </c>
      <c r="B1383" s="3">
        <v>303</v>
      </c>
      <c r="C1383" s="2" t="s">
        <v>470</v>
      </c>
      <c r="D1383" s="11" t="s">
        <v>11810</v>
      </c>
      <c r="E1383" s="11" t="s">
        <v>5037</v>
      </c>
      <c r="F1383" s="9" t="s">
        <v>5038</v>
      </c>
      <c r="G1383" s="2" t="s">
        <v>123</v>
      </c>
      <c r="H1383" s="2" t="s">
        <v>5039</v>
      </c>
      <c r="I1383" s="2" t="s">
        <v>5036</v>
      </c>
      <c r="J1383" s="11" t="s">
        <v>6</v>
      </c>
      <c r="K1383" s="11" t="s">
        <v>10425</v>
      </c>
      <c r="L1383" s="11">
        <v>2000</v>
      </c>
      <c r="M1383" s="31"/>
      <c r="N1383" s="31"/>
      <c r="O1383" s="31"/>
      <c r="P1383" s="31"/>
      <c r="Q1383" s="31"/>
    </row>
    <row r="1384" spans="1:17" s="14" customFormat="1" ht="27.95" customHeight="1" x14ac:dyDescent="0.15">
      <c r="A1384" s="32" t="s">
        <v>14812</v>
      </c>
      <c r="B1384" s="3">
        <v>303</v>
      </c>
      <c r="C1384" s="2" t="s">
        <v>470</v>
      </c>
      <c r="D1384" s="11" t="s">
        <v>11811</v>
      </c>
      <c r="E1384" s="11" t="s">
        <v>5040</v>
      </c>
      <c r="F1384" s="9" t="s">
        <v>5041</v>
      </c>
      <c r="G1384" s="2" t="s">
        <v>123</v>
      </c>
      <c r="H1384" s="2" t="s">
        <v>5042</v>
      </c>
      <c r="I1384" s="2" t="s">
        <v>99</v>
      </c>
      <c r="J1384" s="11" t="s">
        <v>6</v>
      </c>
      <c r="K1384" s="11" t="s">
        <v>10425</v>
      </c>
      <c r="L1384" s="11">
        <v>2000</v>
      </c>
      <c r="M1384" s="31"/>
      <c r="N1384" s="31"/>
      <c r="O1384" s="31"/>
      <c r="P1384" s="31"/>
      <c r="Q1384" s="31"/>
    </row>
    <row r="1385" spans="1:17" s="14" customFormat="1" ht="27.95" customHeight="1" x14ac:dyDescent="0.15">
      <c r="A1385" s="32" t="s">
        <v>14813</v>
      </c>
      <c r="B1385" s="3">
        <v>303</v>
      </c>
      <c r="C1385" s="2" t="s">
        <v>470</v>
      </c>
      <c r="D1385" s="11" t="s">
        <v>11812</v>
      </c>
      <c r="E1385" s="11" t="s">
        <v>5043</v>
      </c>
      <c r="F1385" s="9" t="s">
        <v>5044</v>
      </c>
      <c r="G1385" s="2" t="s">
        <v>123</v>
      </c>
      <c r="H1385" s="2" t="s">
        <v>5045</v>
      </c>
      <c r="I1385" s="2" t="s">
        <v>474</v>
      </c>
      <c r="J1385" s="11" t="s">
        <v>6</v>
      </c>
      <c r="K1385" s="11" t="s">
        <v>10425</v>
      </c>
      <c r="L1385" s="11">
        <v>2000</v>
      </c>
      <c r="M1385" s="31"/>
      <c r="N1385" s="31"/>
      <c r="O1385" s="31"/>
      <c r="P1385" s="31"/>
      <c r="Q1385" s="31"/>
    </row>
    <row r="1386" spans="1:17" s="14" customFormat="1" ht="27.95" customHeight="1" x14ac:dyDescent="0.15">
      <c r="A1386" s="32" t="s">
        <v>14814</v>
      </c>
      <c r="B1386" s="3">
        <v>303</v>
      </c>
      <c r="C1386" s="2" t="s">
        <v>470</v>
      </c>
      <c r="D1386" s="11" t="s">
        <v>11813</v>
      </c>
      <c r="E1386" s="11" t="s">
        <v>5047</v>
      </c>
      <c r="F1386" s="9" t="s">
        <v>5048</v>
      </c>
      <c r="G1386" s="2" t="s">
        <v>154</v>
      </c>
      <c r="H1386" s="2" t="s">
        <v>5049</v>
      </c>
      <c r="I1386" s="2" t="s">
        <v>5046</v>
      </c>
      <c r="J1386" s="11" t="s">
        <v>6</v>
      </c>
      <c r="K1386" s="11" t="s">
        <v>10425</v>
      </c>
      <c r="L1386" s="11">
        <v>2000</v>
      </c>
      <c r="M1386" s="31"/>
      <c r="N1386" s="31"/>
      <c r="O1386" s="31"/>
      <c r="P1386" s="31"/>
      <c r="Q1386" s="31"/>
    </row>
    <row r="1387" spans="1:17" s="14" customFormat="1" ht="27.95" customHeight="1" x14ac:dyDescent="0.15">
      <c r="A1387" s="32" t="s">
        <v>14815</v>
      </c>
      <c r="B1387" s="3">
        <v>303</v>
      </c>
      <c r="C1387" s="2" t="s">
        <v>470</v>
      </c>
      <c r="D1387" s="11" t="s">
        <v>11814</v>
      </c>
      <c r="E1387" s="11" t="s">
        <v>5050</v>
      </c>
      <c r="F1387" s="9" t="s">
        <v>5051</v>
      </c>
      <c r="G1387" s="2" t="s">
        <v>181</v>
      </c>
      <c r="H1387" s="2" t="s">
        <v>5052</v>
      </c>
      <c r="I1387" s="2" t="s">
        <v>4999</v>
      </c>
      <c r="J1387" s="11" t="s">
        <v>6</v>
      </c>
      <c r="K1387" s="11" t="s">
        <v>10425</v>
      </c>
      <c r="L1387" s="11">
        <v>2000</v>
      </c>
      <c r="M1387" s="31"/>
      <c r="N1387" s="31"/>
      <c r="O1387" s="31"/>
      <c r="P1387" s="31"/>
      <c r="Q1387" s="31"/>
    </row>
    <row r="1388" spans="1:17" s="14" customFormat="1" ht="27.95" customHeight="1" x14ac:dyDescent="0.15">
      <c r="A1388" s="32" t="s">
        <v>14816</v>
      </c>
      <c r="B1388" s="3">
        <v>303</v>
      </c>
      <c r="C1388" s="2" t="s">
        <v>470</v>
      </c>
      <c r="D1388" s="11" t="s">
        <v>11815</v>
      </c>
      <c r="E1388" s="11" t="s">
        <v>5053</v>
      </c>
      <c r="F1388" s="9" t="s">
        <v>5054</v>
      </c>
      <c r="G1388" s="2" t="s">
        <v>123</v>
      </c>
      <c r="H1388" s="2" t="s">
        <v>5055</v>
      </c>
      <c r="I1388" s="2" t="s">
        <v>4999</v>
      </c>
      <c r="J1388" s="11" t="s">
        <v>6</v>
      </c>
      <c r="K1388" s="11" t="s">
        <v>10425</v>
      </c>
      <c r="L1388" s="11">
        <v>2000</v>
      </c>
      <c r="M1388" s="31"/>
      <c r="N1388" s="31"/>
      <c r="O1388" s="31"/>
      <c r="P1388" s="31"/>
      <c r="Q1388" s="31"/>
    </row>
    <row r="1389" spans="1:17" s="14" customFormat="1" ht="27.95" customHeight="1" x14ac:dyDescent="0.15">
      <c r="A1389" s="32" t="s">
        <v>14817</v>
      </c>
      <c r="B1389" s="3">
        <v>303</v>
      </c>
      <c r="C1389" s="2" t="s">
        <v>470</v>
      </c>
      <c r="D1389" s="11" t="s">
        <v>11816</v>
      </c>
      <c r="E1389" s="11" t="s">
        <v>5057</v>
      </c>
      <c r="F1389" s="9" t="s">
        <v>5058</v>
      </c>
      <c r="G1389" s="2" t="s">
        <v>181</v>
      </c>
      <c r="H1389" s="2" t="s">
        <v>5059</v>
      </c>
      <c r="I1389" s="2" t="s">
        <v>5056</v>
      </c>
      <c r="J1389" s="11" t="s">
        <v>6</v>
      </c>
      <c r="K1389" s="11" t="s">
        <v>10425</v>
      </c>
      <c r="L1389" s="11">
        <v>2000</v>
      </c>
      <c r="M1389" s="31"/>
      <c r="N1389" s="31"/>
      <c r="O1389" s="31"/>
      <c r="P1389" s="31"/>
      <c r="Q1389" s="31"/>
    </row>
    <row r="1390" spans="1:17" s="14" customFormat="1" ht="27.95" customHeight="1" x14ac:dyDescent="0.15">
      <c r="A1390" s="32" t="s">
        <v>14818</v>
      </c>
      <c r="B1390" s="3">
        <v>303</v>
      </c>
      <c r="C1390" s="8" t="s">
        <v>470</v>
      </c>
      <c r="D1390" s="11" t="s">
        <v>11817</v>
      </c>
      <c r="E1390" s="11" t="s">
        <v>5060</v>
      </c>
      <c r="F1390" s="9" t="s">
        <v>5061</v>
      </c>
      <c r="G1390" s="2" t="s">
        <v>154</v>
      </c>
      <c r="H1390" s="2" t="s">
        <v>5062</v>
      </c>
      <c r="I1390" s="2" t="s">
        <v>4877</v>
      </c>
      <c r="J1390" s="30" t="s">
        <v>6</v>
      </c>
      <c r="K1390" s="30" t="s">
        <v>10424</v>
      </c>
      <c r="L1390" s="11">
        <v>2000</v>
      </c>
      <c r="M1390" s="31"/>
      <c r="N1390" s="31"/>
      <c r="O1390" s="31"/>
      <c r="P1390" s="31"/>
      <c r="Q1390" s="31"/>
    </row>
    <row r="1391" spans="1:17" s="14" customFormat="1" ht="27.95" customHeight="1" x14ac:dyDescent="0.15">
      <c r="A1391" s="32" t="s">
        <v>14819</v>
      </c>
      <c r="B1391" s="3">
        <v>303</v>
      </c>
      <c r="C1391" s="2" t="s">
        <v>470</v>
      </c>
      <c r="D1391" s="11" t="s">
        <v>11818</v>
      </c>
      <c r="E1391" s="11" t="s">
        <v>5063</v>
      </c>
      <c r="F1391" s="9" t="s">
        <v>5064</v>
      </c>
      <c r="G1391" s="2" t="s">
        <v>123</v>
      </c>
      <c r="H1391" s="2" t="s">
        <v>5065</v>
      </c>
      <c r="I1391" s="2" t="s">
        <v>4866</v>
      </c>
      <c r="J1391" s="11" t="s">
        <v>6</v>
      </c>
      <c r="K1391" s="11" t="s">
        <v>10425</v>
      </c>
      <c r="L1391" s="11">
        <v>2000</v>
      </c>
      <c r="M1391" s="31"/>
      <c r="N1391" s="31"/>
      <c r="O1391" s="31"/>
      <c r="P1391" s="31"/>
      <c r="Q1391" s="31"/>
    </row>
    <row r="1392" spans="1:17" s="14" customFormat="1" ht="27.95" customHeight="1" x14ac:dyDescent="0.15">
      <c r="A1392" s="32" t="s">
        <v>14820</v>
      </c>
      <c r="B1392" s="3">
        <v>303</v>
      </c>
      <c r="C1392" s="2" t="s">
        <v>470</v>
      </c>
      <c r="D1392" s="11" t="s">
        <v>11819</v>
      </c>
      <c r="E1392" s="11" t="s">
        <v>5066</v>
      </c>
      <c r="F1392" s="9" t="s">
        <v>5067</v>
      </c>
      <c r="G1392" s="2" t="s">
        <v>154</v>
      </c>
      <c r="H1392" s="2" t="s">
        <v>5068</v>
      </c>
      <c r="I1392" s="2" t="s">
        <v>4877</v>
      </c>
      <c r="J1392" s="11" t="s">
        <v>6</v>
      </c>
      <c r="K1392" s="11" t="s">
        <v>10425</v>
      </c>
      <c r="L1392" s="11">
        <v>2000</v>
      </c>
      <c r="M1392" s="31"/>
      <c r="N1392" s="31"/>
      <c r="O1392" s="31"/>
      <c r="P1392" s="31"/>
      <c r="Q1392" s="31"/>
    </row>
    <row r="1393" spans="1:17" s="14" customFormat="1" ht="27.95" customHeight="1" x14ac:dyDescent="0.15">
      <c r="A1393" s="32" t="s">
        <v>14821</v>
      </c>
      <c r="B1393" s="3">
        <v>303</v>
      </c>
      <c r="C1393" s="2" t="s">
        <v>470</v>
      </c>
      <c r="D1393" s="11" t="s">
        <v>11820</v>
      </c>
      <c r="E1393" s="11" t="s">
        <v>5069</v>
      </c>
      <c r="F1393" s="9" t="s">
        <v>5070</v>
      </c>
      <c r="G1393" s="2" t="s">
        <v>181</v>
      </c>
      <c r="H1393" s="2" t="s">
        <v>5071</v>
      </c>
      <c r="I1393" s="2" t="s">
        <v>497</v>
      </c>
      <c r="J1393" s="11" t="s">
        <v>6</v>
      </c>
      <c r="K1393" s="11" t="s">
        <v>10425</v>
      </c>
      <c r="L1393" s="11">
        <v>2000</v>
      </c>
      <c r="M1393" s="31"/>
      <c r="N1393" s="31"/>
      <c r="O1393" s="31"/>
      <c r="P1393" s="31"/>
      <c r="Q1393" s="31"/>
    </row>
    <row r="1394" spans="1:17" s="14" customFormat="1" ht="27.95" customHeight="1" x14ac:dyDescent="0.15">
      <c r="A1394" s="32" t="s">
        <v>14822</v>
      </c>
      <c r="B1394" s="3">
        <v>303</v>
      </c>
      <c r="C1394" s="8" t="s">
        <v>470</v>
      </c>
      <c r="D1394" s="11" t="s">
        <v>11821</v>
      </c>
      <c r="E1394" s="11" t="s">
        <v>5072</v>
      </c>
      <c r="F1394" s="9" t="s">
        <v>5073</v>
      </c>
      <c r="G1394" s="2" t="s">
        <v>154</v>
      </c>
      <c r="H1394" s="2" t="s">
        <v>5074</v>
      </c>
      <c r="I1394" s="2" t="s">
        <v>96</v>
      </c>
      <c r="J1394" s="30" t="s">
        <v>6</v>
      </c>
      <c r="K1394" s="30" t="s">
        <v>10424</v>
      </c>
      <c r="L1394" s="11">
        <v>2000</v>
      </c>
      <c r="M1394" s="31"/>
      <c r="N1394" s="31"/>
      <c r="O1394" s="31"/>
      <c r="P1394" s="31"/>
      <c r="Q1394" s="31"/>
    </row>
    <row r="1395" spans="1:17" s="14" customFormat="1" ht="27.95" customHeight="1" x14ac:dyDescent="0.15">
      <c r="A1395" s="32" t="s">
        <v>14823</v>
      </c>
      <c r="B1395" s="3">
        <v>303</v>
      </c>
      <c r="C1395" s="8" t="s">
        <v>470</v>
      </c>
      <c r="D1395" s="11" t="s">
        <v>11822</v>
      </c>
      <c r="E1395" s="11" t="s">
        <v>5076</v>
      </c>
      <c r="F1395" s="9" t="s">
        <v>5077</v>
      </c>
      <c r="G1395" s="2" t="s">
        <v>123</v>
      </c>
      <c r="H1395" s="2" t="s">
        <v>5078</v>
      </c>
      <c r="I1395" s="2" t="s">
        <v>5075</v>
      </c>
      <c r="J1395" s="11" t="s">
        <v>6</v>
      </c>
      <c r="K1395" s="11" t="s">
        <v>10424</v>
      </c>
      <c r="L1395" s="11">
        <v>2000</v>
      </c>
      <c r="M1395" s="31"/>
      <c r="N1395" s="31"/>
      <c r="O1395" s="31"/>
      <c r="P1395" s="31"/>
      <c r="Q1395" s="31"/>
    </row>
    <row r="1396" spans="1:17" s="14" customFormat="1" ht="27.95" customHeight="1" x14ac:dyDescent="0.15">
      <c r="A1396" s="32" t="s">
        <v>14824</v>
      </c>
      <c r="B1396" s="3">
        <v>303</v>
      </c>
      <c r="C1396" s="8" t="s">
        <v>470</v>
      </c>
      <c r="D1396" s="11" t="s">
        <v>11823</v>
      </c>
      <c r="E1396" s="11" t="s">
        <v>5079</v>
      </c>
      <c r="F1396" s="9" t="s">
        <v>5080</v>
      </c>
      <c r="G1396" s="2" t="s">
        <v>154</v>
      </c>
      <c r="H1396" s="2" t="s">
        <v>5081</v>
      </c>
      <c r="I1396" s="2" t="s">
        <v>99</v>
      </c>
      <c r="J1396" s="11" t="s">
        <v>6</v>
      </c>
      <c r="K1396" s="11" t="s">
        <v>10425</v>
      </c>
      <c r="L1396" s="11">
        <v>2000</v>
      </c>
      <c r="M1396" s="31"/>
      <c r="N1396" s="31"/>
      <c r="O1396" s="31"/>
      <c r="P1396" s="31"/>
      <c r="Q1396" s="31"/>
    </row>
    <row r="1397" spans="1:17" s="14" customFormat="1" ht="27.95" customHeight="1" x14ac:dyDescent="0.15">
      <c r="A1397" s="32" t="s">
        <v>14825</v>
      </c>
      <c r="B1397" s="3">
        <v>303</v>
      </c>
      <c r="C1397" s="23" t="s">
        <v>470</v>
      </c>
      <c r="D1397" s="11" t="s">
        <v>11824</v>
      </c>
      <c r="E1397" s="11" t="s">
        <v>5082</v>
      </c>
      <c r="F1397" s="9" t="s">
        <v>5083</v>
      </c>
      <c r="G1397" s="2" t="s">
        <v>123</v>
      </c>
      <c r="H1397" s="2" t="s">
        <v>5084</v>
      </c>
      <c r="I1397" s="2" t="s">
        <v>99</v>
      </c>
      <c r="J1397" s="11" t="s">
        <v>6</v>
      </c>
      <c r="K1397" s="11" t="s">
        <v>10425</v>
      </c>
      <c r="L1397" s="11">
        <v>2000</v>
      </c>
      <c r="M1397" s="31"/>
      <c r="N1397" s="31"/>
      <c r="O1397" s="31"/>
      <c r="P1397" s="31"/>
      <c r="Q1397" s="31"/>
    </row>
    <row r="1398" spans="1:17" s="14" customFormat="1" ht="27.95" customHeight="1" x14ac:dyDescent="0.15">
      <c r="A1398" s="32" t="s">
        <v>14826</v>
      </c>
      <c r="B1398" s="3">
        <v>303</v>
      </c>
      <c r="C1398" s="8" t="s">
        <v>470</v>
      </c>
      <c r="D1398" s="11" t="s">
        <v>11825</v>
      </c>
      <c r="E1398" s="11" t="s">
        <v>5085</v>
      </c>
      <c r="F1398" s="9" t="s">
        <v>5086</v>
      </c>
      <c r="G1398" s="2" t="s">
        <v>123</v>
      </c>
      <c r="H1398" s="2" t="s">
        <v>5087</v>
      </c>
      <c r="I1398" s="2" t="s">
        <v>4866</v>
      </c>
      <c r="J1398" s="11" t="s">
        <v>6</v>
      </c>
      <c r="K1398" s="11" t="s">
        <v>10425</v>
      </c>
      <c r="L1398" s="11">
        <v>2000</v>
      </c>
      <c r="M1398" s="31"/>
      <c r="N1398" s="31"/>
      <c r="O1398" s="31"/>
      <c r="P1398" s="31"/>
      <c r="Q1398" s="31"/>
    </row>
    <row r="1399" spans="1:17" s="14" customFormat="1" ht="27.95" customHeight="1" x14ac:dyDescent="0.15">
      <c r="A1399" s="32" t="s">
        <v>14827</v>
      </c>
      <c r="B1399" s="3">
        <v>303</v>
      </c>
      <c r="C1399" s="2" t="s">
        <v>470</v>
      </c>
      <c r="D1399" s="11" t="s">
        <v>11826</v>
      </c>
      <c r="E1399" s="11" t="s">
        <v>5089</v>
      </c>
      <c r="F1399" s="9" t="s">
        <v>5090</v>
      </c>
      <c r="G1399" s="2" t="s">
        <v>181</v>
      </c>
      <c r="H1399" s="2" t="s">
        <v>5091</v>
      </c>
      <c r="I1399" s="2" t="s">
        <v>5088</v>
      </c>
      <c r="J1399" s="11" t="s">
        <v>6</v>
      </c>
      <c r="K1399" s="11" t="s">
        <v>10425</v>
      </c>
      <c r="L1399" s="11">
        <v>2000</v>
      </c>
      <c r="M1399" s="31"/>
      <c r="N1399" s="31"/>
      <c r="O1399" s="31"/>
      <c r="P1399" s="31"/>
      <c r="Q1399" s="31"/>
    </row>
    <row r="1400" spans="1:17" s="14" customFormat="1" ht="27.95" customHeight="1" x14ac:dyDescent="0.15">
      <c r="A1400" s="32" t="s">
        <v>14828</v>
      </c>
      <c r="B1400" s="3">
        <v>303</v>
      </c>
      <c r="C1400" s="2" t="s">
        <v>470</v>
      </c>
      <c r="D1400" s="11" t="s">
        <v>11827</v>
      </c>
      <c r="E1400" s="11" t="s">
        <v>902</v>
      </c>
      <c r="F1400" s="9" t="s">
        <v>5092</v>
      </c>
      <c r="G1400" s="2" t="s">
        <v>154</v>
      </c>
      <c r="H1400" s="2" t="s">
        <v>5093</v>
      </c>
      <c r="I1400" s="2" t="s">
        <v>4884</v>
      </c>
      <c r="J1400" s="11" t="s">
        <v>6</v>
      </c>
      <c r="K1400" s="11" t="s">
        <v>10425</v>
      </c>
      <c r="L1400" s="11">
        <v>2000</v>
      </c>
      <c r="M1400" s="31"/>
      <c r="N1400" s="31"/>
      <c r="O1400" s="31"/>
      <c r="P1400" s="31"/>
      <c r="Q1400" s="31"/>
    </row>
    <row r="1401" spans="1:17" s="14" customFormat="1" ht="27.95" customHeight="1" x14ac:dyDescent="0.15">
      <c r="A1401" s="32" t="s">
        <v>14829</v>
      </c>
      <c r="B1401" s="3">
        <v>303</v>
      </c>
      <c r="C1401" s="8" t="s">
        <v>470</v>
      </c>
      <c r="D1401" s="11" t="s">
        <v>11828</v>
      </c>
      <c r="E1401" s="11" t="s">
        <v>5095</v>
      </c>
      <c r="F1401" s="9" t="s">
        <v>5096</v>
      </c>
      <c r="G1401" s="2" t="s">
        <v>181</v>
      </c>
      <c r="H1401" s="2" t="s">
        <v>5097</v>
      </c>
      <c r="I1401" s="2" t="s">
        <v>5094</v>
      </c>
      <c r="J1401" s="11" t="s">
        <v>6</v>
      </c>
      <c r="K1401" s="11" t="s">
        <v>10425</v>
      </c>
      <c r="L1401" s="11">
        <v>2000</v>
      </c>
      <c r="M1401" s="31"/>
      <c r="N1401" s="31"/>
      <c r="O1401" s="31"/>
      <c r="P1401" s="31"/>
      <c r="Q1401" s="31"/>
    </row>
    <row r="1402" spans="1:17" s="14" customFormat="1" ht="27.95" customHeight="1" x14ac:dyDescent="0.15">
      <c r="A1402" s="32" t="s">
        <v>14830</v>
      </c>
      <c r="B1402" s="3">
        <v>303</v>
      </c>
      <c r="C1402" s="8" t="s">
        <v>470</v>
      </c>
      <c r="D1402" s="11" t="s">
        <v>11829</v>
      </c>
      <c r="E1402" s="11" t="s">
        <v>5098</v>
      </c>
      <c r="F1402" s="9" t="s">
        <v>5099</v>
      </c>
      <c r="G1402" s="2" t="s">
        <v>136</v>
      </c>
      <c r="H1402" s="2" t="s">
        <v>5100</v>
      </c>
      <c r="I1402" s="2" t="s">
        <v>4937</v>
      </c>
      <c r="J1402" s="11" t="s">
        <v>6</v>
      </c>
      <c r="K1402" s="11" t="s">
        <v>10425</v>
      </c>
      <c r="L1402" s="11">
        <v>2000</v>
      </c>
      <c r="M1402" s="31"/>
      <c r="N1402" s="31"/>
      <c r="O1402" s="31"/>
      <c r="P1402" s="31"/>
      <c r="Q1402" s="31"/>
    </row>
    <row r="1403" spans="1:17" s="14" customFormat="1" ht="27.95" customHeight="1" x14ac:dyDescent="0.15">
      <c r="A1403" s="32" t="s">
        <v>14831</v>
      </c>
      <c r="B1403" s="3">
        <v>303</v>
      </c>
      <c r="C1403" s="11" t="s">
        <v>470</v>
      </c>
      <c r="D1403" s="11" t="s">
        <v>11830</v>
      </c>
      <c r="E1403" s="11" t="s">
        <v>2440</v>
      </c>
      <c r="F1403" s="9" t="s">
        <v>5101</v>
      </c>
      <c r="G1403" s="2" t="s">
        <v>136</v>
      </c>
      <c r="H1403" s="2" t="s">
        <v>5102</v>
      </c>
      <c r="I1403" s="2" t="s">
        <v>101</v>
      </c>
      <c r="J1403" s="11" t="s">
        <v>6</v>
      </c>
      <c r="K1403" s="11" t="s">
        <v>10425</v>
      </c>
      <c r="L1403" s="11">
        <v>2000</v>
      </c>
      <c r="M1403" s="31"/>
      <c r="N1403" s="31"/>
      <c r="O1403" s="31"/>
      <c r="P1403" s="31"/>
      <c r="Q1403" s="31"/>
    </row>
    <row r="1404" spans="1:17" s="14" customFormat="1" ht="27.95" customHeight="1" x14ac:dyDescent="0.15">
      <c r="A1404" s="32" t="s">
        <v>14832</v>
      </c>
      <c r="B1404" s="3">
        <v>303</v>
      </c>
      <c r="C1404" s="2" t="s">
        <v>470</v>
      </c>
      <c r="D1404" s="11" t="s">
        <v>11831</v>
      </c>
      <c r="E1404" s="11" t="s">
        <v>5103</v>
      </c>
      <c r="F1404" s="9" t="s">
        <v>5104</v>
      </c>
      <c r="G1404" s="2" t="s">
        <v>154</v>
      </c>
      <c r="H1404" s="2" t="s">
        <v>5105</v>
      </c>
      <c r="I1404" s="2" t="s">
        <v>106</v>
      </c>
      <c r="J1404" s="11" t="s">
        <v>6</v>
      </c>
      <c r="K1404" s="11" t="s">
        <v>10425</v>
      </c>
      <c r="L1404" s="11">
        <v>2000</v>
      </c>
      <c r="M1404" s="31"/>
      <c r="N1404" s="31"/>
      <c r="O1404" s="31"/>
      <c r="P1404" s="31"/>
      <c r="Q1404" s="31"/>
    </row>
    <row r="1405" spans="1:17" s="14" customFormat="1" ht="27.95" customHeight="1" x14ac:dyDescent="0.15">
      <c r="A1405" s="32" t="s">
        <v>14833</v>
      </c>
      <c r="B1405" s="3">
        <v>303</v>
      </c>
      <c r="C1405" s="2" t="s">
        <v>470</v>
      </c>
      <c r="D1405" s="11" t="s">
        <v>11832</v>
      </c>
      <c r="E1405" s="11" t="s">
        <v>5106</v>
      </c>
      <c r="F1405" s="9" t="s">
        <v>5107</v>
      </c>
      <c r="G1405" s="2" t="s">
        <v>181</v>
      </c>
      <c r="H1405" s="2" t="s">
        <v>5108</v>
      </c>
      <c r="I1405" s="2" t="s">
        <v>101</v>
      </c>
      <c r="J1405" s="30" t="s">
        <v>6</v>
      </c>
      <c r="K1405" s="30" t="s">
        <v>10424</v>
      </c>
      <c r="L1405" s="11">
        <v>2000</v>
      </c>
      <c r="M1405" s="31"/>
      <c r="N1405" s="31"/>
      <c r="O1405" s="31"/>
      <c r="P1405" s="31"/>
      <c r="Q1405" s="31"/>
    </row>
    <row r="1406" spans="1:17" s="14" customFormat="1" ht="27.95" customHeight="1" x14ac:dyDescent="0.15">
      <c r="A1406" s="32" t="s">
        <v>14834</v>
      </c>
      <c r="B1406" s="3">
        <v>303</v>
      </c>
      <c r="C1406" s="2" t="s">
        <v>470</v>
      </c>
      <c r="D1406" s="11" t="s">
        <v>11833</v>
      </c>
      <c r="E1406" s="11" t="s">
        <v>5109</v>
      </c>
      <c r="F1406" s="9" t="s">
        <v>5110</v>
      </c>
      <c r="G1406" s="2" t="s">
        <v>154</v>
      </c>
      <c r="H1406" s="2" t="s">
        <v>5111</v>
      </c>
      <c r="I1406" s="2" t="s">
        <v>493</v>
      </c>
      <c r="J1406" s="30" t="s">
        <v>6</v>
      </c>
      <c r="K1406" s="30" t="s">
        <v>10424</v>
      </c>
      <c r="L1406" s="11">
        <v>2000</v>
      </c>
      <c r="M1406" s="31"/>
      <c r="N1406" s="31"/>
      <c r="O1406" s="31"/>
      <c r="P1406" s="31"/>
      <c r="Q1406" s="31"/>
    </row>
    <row r="1407" spans="1:17" s="14" customFormat="1" ht="27.95" customHeight="1" x14ac:dyDescent="0.15">
      <c r="A1407" s="32" t="s">
        <v>14835</v>
      </c>
      <c r="B1407" s="3">
        <v>303</v>
      </c>
      <c r="C1407" s="3" t="s">
        <v>470</v>
      </c>
      <c r="D1407" s="11" t="s">
        <v>11834</v>
      </c>
      <c r="E1407" s="11" t="s">
        <v>5112</v>
      </c>
      <c r="F1407" s="9" t="s">
        <v>5113</v>
      </c>
      <c r="G1407" s="2" t="s">
        <v>181</v>
      </c>
      <c r="H1407" s="2" t="s">
        <v>5114</v>
      </c>
      <c r="I1407" s="2" t="s">
        <v>5006</v>
      </c>
      <c r="J1407" s="11" t="s">
        <v>6</v>
      </c>
      <c r="K1407" s="11" t="s">
        <v>10425</v>
      </c>
      <c r="L1407" s="11">
        <v>2000</v>
      </c>
      <c r="M1407" s="31"/>
      <c r="N1407" s="31"/>
      <c r="O1407" s="31"/>
      <c r="P1407" s="31"/>
      <c r="Q1407" s="31"/>
    </row>
    <row r="1408" spans="1:17" s="14" customFormat="1" ht="27.95" customHeight="1" x14ac:dyDescent="0.15">
      <c r="A1408" s="32" t="s">
        <v>14836</v>
      </c>
      <c r="B1408" s="3">
        <v>303</v>
      </c>
      <c r="C1408" s="2" t="s">
        <v>470</v>
      </c>
      <c r="D1408" s="11" t="s">
        <v>11835</v>
      </c>
      <c r="E1408" s="11" t="s">
        <v>5115</v>
      </c>
      <c r="F1408" s="9" t="s">
        <v>5116</v>
      </c>
      <c r="G1408" s="2" t="s">
        <v>154</v>
      </c>
      <c r="H1408" s="2" t="s">
        <v>5117</v>
      </c>
      <c r="I1408" s="2" t="s">
        <v>94</v>
      </c>
      <c r="J1408" s="11" t="s">
        <v>6</v>
      </c>
      <c r="K1408" s="11" t="s">
        <v>10425</v>
      </c>
      <c r="L1408" s="11">
        <v>2000</v>
      </c>
      <c r="M1408" s="31"/>
      <c r="N1408" s="31"/>
      <c r="O1408" s="31"/>
      <c r="P1408" s="31"/>
      <c r="Q1408" s="31"/>
    </row>
    <row r="1409" spans="1:17" s="14" customFormat="1" ht="27.95" customHeight="1" x14ac:dyDescent="0.15">
      <c r="A1409" s="32" t="s">
        <v>14837</v>
      </c>
      <c r="B1409" s="3">
        <v>303</v>
      </c>
      <c r="C1409" s="2" t="s">
        <v>470</v>
      </c>
      <c r="D1409" s="11" t="s">
        <v>11836</v>
      </c>
      <c r="E1409" s="11" t="s">
        <v>5119</v>
      </c>
      <c r="F1409" s="9" t="s">
        <v>5120</v>
      </c>
      <c r="G1409" s="2" t="s">
        <v>154</v>
      </c>
      <c r="H1409" s="2" t="s">
        <v>5121</v>
      </c>
      <c r="I1409" s="2" t="s">
        <v>5118</v>
      </c>
      <c r="J1409" s="11" t="s">
        <v>6</v>
      </c>
      <c r="K1409" s="11" t="s">
        <v>10425</v>
      </c>
      <c r="L1409" s="11">
        <v>2000</v>
      </c>
      <c r="M1409" s="31"/>
      <c r="N1409" s="31"/>
      <c r="O1409" s="31"/>
      <c r="P1409" s="31"/>
      <c r="Q1409" s="31"/>
    </row>
    <row r="1410" spans="1:17" s="14" customFormat="1" ht="27.95" customHeight="1" x14ac:dyDescent="0.15">
      <c r="A1410" s="32" t="s">
        <v>14838</v>
      </c>
      <c r="B1410" s="3">
        <v>303</v>
      </c>
      <c r="C1410" s="21" t="s">
        <v>470</v>
      </c>
      <c r="D1410" s="11" t="s">
        <v>11837</v>
      </c>
      <c r="E1410" s="11" t="s">
        <v>5122</v>
      </c>
      <c r="F1410" s="9" t="s">
        <v>5123</v>
      </c>
      <c r="G1410" s="2" t="s">
        <v>123</v>
      </c>
      <c r="H1410" s="2" t="s">
        <v>5124</v>
      </c>
      <c r="I1410" s="2" t="s">
        <v>1668</v>
      </c>
      <c r="J1410" s="11" t="s">
        <v>6</v>
      </c>
      <c r="K1410" s="11" t="s">
        <v>10425</v>
      </c>
      <c r="L1410" s="11">
        <v>2000</v>
      </c>
      <c r="M1410" s="31"/>
      <c r="N1410" s="31"/>
      <c r="O1410" s="31"/>
      <c r="P1410" s="31"/>
      <c r="Q1410" s="31"/>
    </row>
    <row r="1411" spans="1:17" s="14" customFormat="1" ht="27.95" customHeight="1" x14ac:dyDescent="0.15">
      <c r="A1411" s="32" t="s">
        <v>14839</v>
      </c>
      <c r="B1411" s="3">
        <v>303</v>
      </c>
      <c r="C1411" s="2" t="s">
        <v>470</v>
      </c>
      <c r="D1411" s="11" t="s">
        <v>11838</v>
      </c>
      <c r="E1411" s="11" t="s">
        <v>5125</v>
      </c>
      <c r="F1411" s="9" t="s">
        <v>5126</v>
      </c>
      <c r="G1411" s="2" t="s">
        <v>154</v>
      </c>
      <c r="H1411" s="2" t="s">
        <v>5127</v>
      </c>
      <c r="I1411" s="2" t="s">
        <v>5088</v>
      </c>
      <c r="J1411" s="11" t="s">
        <v>6</v>
      </c>
      <c r="K1411" s="11" t="s">
        <v>10424</v>
      </c>
      <c r="L1411" s="11">
        <v>2000</v>
      </c>
      <c r="M1411" s="31"/>
      <c r="N1411" s="31"/>
      <c r="O1411" s="31"/>
      <c r="P1411" s="31"/>
      <c r="Q1411" s="31"/>
    </row>
    <row r="1412" spans="1:17" s="14" customFormat="1" ht="27.95" customHeight="1" x14ac:dyDescent="0.15">
      <c r="A1412" s="32" t="s">
        <v>14840</v>
      </c>
      <c r="B1412" s="3">
        <v>303</v>
      </c>
      <c r="C1412" s="2" t="s">
        <v>470</v>
      </c>
      <c r="D1412" s="11" t="s">
        <v>11839</v>
      </c>
      <c r="E1412" s="11" t="s">
        <v>5128</v>
      </c>
      <c r="F1412" s="9" t="s">
        <v>5129</v>
      </c>
      <c r="G1412" s="2" t="s">
        <v>181</v>
      </c>
      <c r="H1412" s="2" t="s">
        <v>5130</v>
      </c>
      <c r="I1412" s="2" t="s">
        <v>95</v>
      </c>
      <c r="J1412" s="11" t="s">
        <v>6</v>
      </c>
      <c r="K1412" s="11" t="s">
        <v>10425</v>
      </c>
      <c r="L1412" s="11">
        <v>2000</v>
      </c>
      <c r="M1412" s="31"/>
      <c r="N1412" s="31"/>
      <c r="O1412" s="31"/>
      <c r="P1412" s="31"/>
      <c r="Q1412" s="31"/>
    </row>
    <row r="1413" spans="1:17" s="14" customFormat="1" ht="27.95" customHeight="1" x14ac:dyDescent="0.15">
      <c r="A1413" s="32" t="s">
        <v>14841</v>
      </c>
      <c r="B1413" s="3">
        <v>303</v>
      </c>
      <c r="C1413" s="2" t="s">
        <v>470</v>
      </c>
      <c r="D1413" s="11" t="s">
        <v>11840</v>
      </c>
      <c r="E1413" s="11" t="s">
        <v>5131</v>
      </c>
      <c r="F1413" s="9" t="s">
        <v>5132</v>
      </c>
      <c r="G1413" s="2" t="s">
        <v>181</v>
      </c>
      <c r="H1413" s="2" t="s">
        <v>5133</v>
      </c>
      <c r="I1413" s="2" t="s">
        <v>98</v>
      </c>
      <c r="J1413" s="11" t="s">
        <v>6</v>
      </c>
      <c r="K1413" s="11" t="s">
        <v>10425</v>
      </c>
      <c r="L1413" s="11">
        <v>2000</v>
      </c>
      <c r="M1413" s="31"/>
      <c r="N1413" s="31"/>
      <c r="O1413" s="31"/>
      <c r="P1413" s="31"/>
      <c r="Q1413" s="31"/>
    </row>
    <row r="1414" spans="1:17" s="14" customFormat="1" ht="27.95" customHeight="1" x14ac:dyDescent="0.15">
      <c r="A1414" s="32" t="s">
        <v>14842</v>
      </c>
      <c r="B1414" s="3">
        <v>304</v>
      </c>
      <c r="C1414" s="2" t="s">
        <v>514</v>
      </c>
      <c r="D1414" s="11" t="s">
        <v>11841</v>
      </c>
      <c r="E1414" s="11" t="s">
        <v>5135</v>
      </c>
      <c r="F1414" s="9" t="s">
        <v>5136</v>
      </c>
      <c r="G1414" s="2" t="s">
        <v>123</v>
      </c>
      <c r="H1414" s="2" t="s">
        <v>5137</v>
      </c>
      <c r="I1414" s="2" t="s">
        <v>5134</v>
      </c>
      <c r="J1414" s="11" t="s">
        <v>6</v>
      </c>
      <c r="K1414" s="11" t="s">
        <v>10425</v>
      </c>
      <c r="L1414" s="11">
        <v>2000</v>
      </c>
      <c r="M1414" s="31"/>
      <c r="N1414" s="31"/>
      <c r="O1414" s="31"/>
      <c r="P1414" s="31"/>
      <c r="Q1414" s="31"/>
    </row>
    <row r="1415" spans="1:17" s="14" customFormat="1" ht="27.95" customHeight="1" x14ac:dyDescent="0.15">
      <c r="A1415" s="32" t="s">
        <v>14843</v>
      </c>
      <c r="B1415" s="3">
        <v>304</v>
      </c>
      <c r="C1415" s="2" t="s">
        <v>514</v>
      </c>
      <c r="D1415" s="11" t="s">
        <v>11842</v>
      </c>
      <c r="E1415" s="11" t="s">
        <v>5139</v>
      </c>
      <c r="F1415" s="9" t="s">
        <v>5140</v>
      </c>
      <c r="G1415" s="2" t="s">
        <v>154</v>
      </c>
      <c r="H1415" s="2" t="s">
        <v>5141</v>
      </c>
      <c r="I1415" s="2" t="s">
        <v>5138</v>
      </c>
      <c r="J1415" s="11" t="s">
        <v>6</v>
      </c>
      <c r="K1415" s="11" t="s">
        <v>10425</v>
      </c>
      <c r="L1415" s="11">
        <v>2000</v>
      </c>
      <c r="M1415" s="31"/>
      <c r="N1415" s="31"/>
      <c r="O1415" s="31"/>
      <c r="P1415" s="31"/>
      <c r="Q1415" s="31"/>
    </row>
    <row r="1416" spans="1:17" s="14" customFormat="1" ht="27.95" customHeight="1" x14ac:dyDescent="0.15">
      <c r="A1416" s="32" t="s">
        <v>14844</v>
      </c>
      <c r="B1416" s="3">
        <v>304</v>
      </c>
      <c r="C1416" s="2" t="s">
        <v>514</v>
      </c>
      <c r="D1416" s="11" t="s">
        <v>11843</v>
      </c>
      <c r="E1416" s="11" t="s">
        <v>5143</v>
      </c>
      <c r="F1416" s="9" t="s">
        <v>5144</v>
      </c>
      <c r="G1416" s="2" t="s">
        <v>123</v>
      </c>
      <c r="H1416" s="2" t="s">
        <v>5145</v>
      </c>
      <c r="I1416" s="2" t="s">
        <v>5142</v>
      </c>
      <c r="J1416" s="11" t="s">
        <v>6</v>
      </c>
      <c r="K1416" s="11" t="s">
        <v>10425</v>
      </c>
      <c r="L1416" s="11">
        <v>2000</v>
      </c>
      <c r="M1416" s="31"/>
      <c r="N1416" s="31"/>
      <c r="O1416" s="31"/>
      <c r="P1416" s="31"/>
      <c r="Q1416" s="31"/>
    </row>
    <row r="1417" spans="1:17" s="14" customFormat="1" ht="27.95" customHeight="1" x14ac:dyDescent="0.15">
      <c r="A1417" s="32" t="s">
        <v>14845</v>
      </c>
      <c r="B1417" s="3">
        <v>304</v>
      </c>
      <c r="C1417" s="2" t="s">
        <v>514</v>
      </c>
      <c r="D1417" s="11" t="s">
        <v>11844</v>
      </c>
      <c r="E1417" s="11" t="s">
        <v>5146</v>
      </c>
      <c r="F1417" s="9" t="s">
        <v>5147</v>
      </c>
      <c r="G1417" s="2" t="s">
        <v>154</v>
      </c>
      <c r="H1417" s="2" t="s">
        <v>5148</v>
      </c>
      <c r="I1417" s="2" t="s">
        <v>527</v>
      </c>
      <c r="J1417" s="11" t="s">
        <v>6</v>
      </c>
      <c r="K1417" s="11" t="s">
        <v>10425</v>
      </c>
      <c r="L1417" s="11">
        <v>2000</v>
      </c>
      <c r="M1417" s="31"/>
      <c r="N1417" s="31"/>
      <c r="O1417" s="31"/>
      <c r="P1417" s="31"/>
      <c r="Q1417" s="31"/>
    </row>
    <row r="1418" spans="1:17" s="14" customFormat="1" ht="27.95" customHeight="1" x14ac:dyDescent="0.15">
      <c r="A1418" s="32" t="s">
        <v>14846</v>
      </c>
      <c r="B1418" s="3">
        <v>304</v>
      </c>
      <c r="C1418" s="2" t="s">
        <v>514</v>
      </c>
      <c r="D1418" s="11" t="s">
        <v>11845</v>
      </c>
      <c r="E1418" s="11" t="s">
        <v>5150</v>
      </c>
      <c r="F1418" s="9" t="s">
        <v>5151</v>
      </c>
      <c r="G1418" s="2" t="s">
        <v>181</v>
      </c>
      <c r="H1418" s="2" t="s">
        <v>5152</v>
      </c>
      <c r="I1418" s="2" t="s">
        <v>5149</v>
      </c>
      <c r="J1418" s="11" t="s">
        <v>6</v>
      </c>
      <c r="K1418" s="11" t="s">
        <v>10425</v>
      </c>
      <c r="L1418" s="11">
        <v>2000</v>
      </c>
      <c r="M1418" s="31"/>
      <c r="N1418" s="31"/>
      <c r="O1418" s="31"/>
      <c r="P1418" s="31"/>
      <c r="Q1418" s="31"/>
    </row>
    <row r="1419" spans="1:17" s="14" customFormat="1" ht="27.95" customHeight="1" x14ac:dyDescent="0.15">
      <c r="A1419" s="32" t="s">
        <v>14847</v>
      </c>
      <c r="B1419" s="3">
        <v>304</v>
      </c>
      <c r="C1419" s="2" t="s">
        <v>514</v>
      </c>
      <c r="D1419" s="11" t="s">
        <v>11846</v>
      </c>
      <c r="E1419" s="11" t="s">
        <v>5153</v>
      </c>
      <c r="F1419" s="9" t="s">
        <v>5154</v>
      </c>
      <c r="G1419" s="2" t="s">
        <v>123</v>
      </c>
      <c r="H1419" s="2" t="s">
        <v>5155</v>
      </c>
      <c r="I1419" s="2" t="s">
        <v>523</v>
      </c>
      <c r="J1419" s="11" t="s">
        <v>6</v>
      </c>
      <c r="K1419" s="11" t="s">
        <v>10425</v>
      </c>
      <c r="L1419" s="11">
        <v>2000</v>
      </c>
      <c r="M1419" s="31"/>
      <c r="N1419" s="31"/>
      <c r="O1419" s="31"/>
      <c r="P1419" s="31"/>
      <c r="Q1419" s="31"/>
    </row>
    <row r="1420" spans="1:17" s="14" customFormat="1" ht="27.95" customHeight="1" x14ac:dyDescent="0.15">
      <c r="A1420" s="32" t="s">
        <v>14848</v>
      </c>
      <c r="B1420" s="3">
        <v>304</v>
      </c>
      <c r="C1420" s="2" t="s">
        <v>514</v>
      </c>
      <c r="D1420" s="11" t="s">
        <v>11847</v>
      </c>
      <c r="E1420" s="11" t="s">
        <v>5157</v>
      </c>
      <c r="F1420" s="9" t="s">
        <v>5158</v>
      </c>
      <c r="G1420" s="2" t="s">
        <v>154</v>
      </c>
      <c r="H1420" s="2" t="s">
        <v>5159</v>
      </c>
      <c r="I1420" s="2" t="s">
        <v>5156</v>
      </c>
      <c r="J1420" s="30" t="s">
        <v>6</v>
      </c>
      <c r="K1420" s="30" t="s">
        <v>10424</v>
      </c>
      <c r="L1420" s="11">
        <v>2000</v>
      </c>
      <c r="M1420" s="31"/>
      <c r="N1420" s="31"/>
      <c r="O1420" s="31"/>
      <c r="P1420" s="31"/>
      <c r="Q1420" s="31"/>
    </row>
    <row r="1421" spans="1:17" s="14" customFormat="1" ht="27.95" customHeight="1" x14ac:dyDescent="0.15">
      <c r="A1421" s="32" t="s">
        <v>14849</v>
      </c>
      <c r="B1421" s="3">
        <v>304</v>
      </c>
      <c r="C1421" s="2" t="s">
        <v>514</v>
      </c>
      <c r="D1421" s="11" t="s">
        <v>11848</v>
      </c>
      <c r="E1421" s="11" t="s">
        <v>5161</v>
      </c>
      <c r="F1421" s="9" t="s">
        <v>5162</v>
      </c>
      <c r="G1421" s="2" t="s">
        <v>154</v>
      </c>
      <c r="H1421" s="2" t="s">
        <v>5163</v>
      </c>
      <c r="I1421" s="2" t="s">
        <v>5160</v>
      </c>
      <c r="J1421" s="11" t="s">
        <v>6</v>
      </c>
      <c r="K1421" s="11" t="s">
        <v>10425</v>
      </c>
      <c r="L1421" s="11">
        <v>2000</v>
      </c>
      <c r="M1421" s="31"/>
      <c r="N1421" s="31"/>
      <c r="O1421" s="31"/>
      <c r="P1421" s="31"/>
      <c r="Q1421" s="31"/>
    </row>
    <row r="1422" spans="1:17" s="14" customFormat="1" ht="27.95" customHeight="1" x14ac:dyDescent="0.15">
      <c r="A1422" s="32" t="s">
        <v>14850</v>
      </c>
      <c r="B1422" s="3">
        <v>304</v>
      </c>
      <c r="C1422" s="2" t="s">
        <v>514</v>
      </c>
      <c r="D1422" s="11" t="s">
        <v>11849</v>
      </c>
      <c r="E1422" s="11" t="s">
        <v>5164</v>
      </c>
      <c r="F1422" s="9" t="s">
        <v>5165</v>
      </c>
      <c r="G1422" s="2" t="s">
        <v>181</v>
      </c>
      <c r="H1422" s="2" t="s">
        <v>5166</v>
      </c>
      <c r="I1422" s="2" t="s">
        <v>1859</v>
      </c>
      <c r="J1422" s="11" t="s">
        <v>6</v>
      </c>
      <c r="K1422" s="11" t="s">
        <v>10425</v>
      </c>
      <c r="L1422" s="11">
        <v>2000</v>
      </c>
      <c r="M1422" s="31"/>
      <c r="N1422" s="31"/>
      <c r="O1422" s="31"/>
      <c r="P1422" s="31"/>
      <c r="Q1422" s="31"/>
    </row>
    <row r="1423" spans="1:17" s="14" customFormat="1" ht="27.95" customHeight="1" x14ac:dyDescent="0.15">
      <c r="A1423" s="32" t="s">
        <v>14851</v>
      </c>
      <c r="B1423" s="3">
        <v>304</v>
      </c>
      <c r="C1423" s="2" t="s">
        <v>514</v>
      </c>
      <c r="D1423" s="11" t="s">
        <v>11850</v>
      </c>
      <c r="E1423" s="11" t="s">
        <v>5168</v>
      </c>
      <c r="F1423" s="9" t="s">
        <v>5169</v>
      </c>
      <c r="G1423" s="2" t="s">
        <v>154</v>
      </c>
      <c r="H1423" s="2" t="s">
        <v>5170</v>
      </c>
      <c r="I1423" s="2" t="s">
        <v>5167</v>
      </c>
      <c r="J1423" s="11" t="s">
        <v>6</v>
      </c>
      <c r="K1423" s="11" t="s">
        <v>10425</v>
      </c>
      <c r="L1423" s="11">
        <v>2000</v>
      </c>
      <c r="M1423" s="31"/>
      <c r="N1423" s="31"/>
      <c r="O1423" s="31"/>
      <c r="P1423" s="31"/>
      <c r="Q1423" s="31"/>
    </row>
    <row r="1424" spans="1:17" s="14" customFormat="1" ht="27.95" customHeight="1" x14ac:dyDescent="0.15">
      <c r="A1424" s="32" t="s">
        <v>14852</v>
      </c>
      <c r="B1424" s="3">
        <v>304</v>
      </c>
      <c r="C1424" s="2" t="s">
        <v>514</v>
      </c>
      <c r="D1424" s="11" t="s">
        <v>11851</v>
      </c>
      <c r="E1424" s="11" t="s">
        <v>5171</v>
      </c>
      <c r="F1424" s="9" t="s">
        <v>5172</v>
      </c>
      <c r="G1424" s="2" t="s">
        <v>154</v>
      </c>
      <c r="H1424" s="2" t="s">
        <v>5173</v>
      </c>
      <c r="I1424" s="2" t="s">
        <v>5138</v>
      </c>
      <c r="J1424" s="11" t="s">
        <v>6</v>
      </c>
      <c r="K1424" s="11" t="s">
        <v>10425</v>
      </c>
      <c r="L1424" s="11">
        <v>2000</v>
      </c>
      <c r="M1424" s="31"/>
      <c r="N1424" s="31"/>
      <c r="O1424" s="31"/>
      <c r="P1424" s="31"/>
      <c r="Q1424" s="31"/>
    </row>
    <row r="1425" spans="1:17" s="14" customFormat="1" ht="27.95" customHeight="1" x14ac:dyDescent="0.15">
      <c r="A1425" s="32" t="s">
        <v>14853</v>
      </c>
      <c r="B1425" s="3">
        <v>304</v>
      </c>
      <c r="C1425" s="2" t="s">
        <v>514</v>
      </c>
      <c r="D1425" s="11" t="s">
        <v>11852</v>
      </c>
      <c r="E1425" s="11" t="s">
        <v>5174</v>
      </c>
      <c r="F1425" s="9" t="s">
        <v>5175</v>
      </c>
      <c r="G1425" s="2" t="s">
        <v>154</v>
      </c>
      <c r="H1425" s="2" t="s">
        <v>5176</v>
      </c>
      <c r="I1425" s="2" t="s">
        <v>705</v>
      </c>
      <c r="J1425" s="11" t="s">
        <v>6</v>
      </c>
      <c r="K1425" s="11" t="s">
        <v>10425</v>
      </c>
      <c r="L1425" s="11">
        <v>2000</v>
      </c>
      <c r="M1425" s="31"/>
      <c r="N1425" s="31"/>
      <c r="O1425" s="31"/>
      <c r="P1425" s="31"/>
      <c r="Q1425" s="31"/>
    </row>
    <row r="1426" spans="1:17" s="14" customFormat="1" ht="27.95" customHeight="1" x14ac:dyDescent="0.15">
      <c r="A1426" s="32" t="s">
        <v>14854</v>
      </c>
      <c r="B1426" s="3">
        <v>304</v>
      </c>
      <c r="C1426" s="2" t="s">
        <v>514</v>
      </c>
      <c r="D1426" s="11" t="s">
        <v>11853</v>
      </c>
      <c r="E1426" s="11" t="s">
        <v>5177</v>
      </c>
      <c r="F1426" s="9" t="s">
        <v>5178</v>
      </c>
      <c r="G1426" s="2" t="s">
        <v>154</v>
      </c>
      <c r="H1426" s="2" t="s">
        <v>5179</v>
      </c>
      <c r="I1426" s="2" t="s">
        <v>1697</v>
      </c>
      <c r="J1426" s="11" t="s">
        <v>6</v>
      </c>
      <c r="K1426" s="11" t="s">
        <v>10425</v>
      </c>
      <c r="L1426" s="11">
        <v>2000</v>
      </c>
      <c r="M1426" s="31"/>
      <c r="N1426" s="31"/>
      <c r="O1426" s="31"/>
      <c r="P1426" s="31"/>
      <c r="Q1426" s="31"/>
    </row>
    <row r="1427" spans="1:17" s="14" customFormat="1" ht="27.95" customHeight="1" x14ac:dyDescent="0.15">
      <c r="A1427" s="32" t="s">
        <v>14855</v>
      </c>
      <c r="B1427" s="3">
        <v>304</v>
      </c>
      <c r="C1427" s="2" t="s">
        <v>514</v>
      </c>
      <c r="D1427" s="11" t="s">
        <v>11854</v>
      </c>
      <c r="E1427" s="11" t="s">
        <v>5181</v>
      </c>
      <c r="F1427" s="9" t="s">
        <v>5182</v>
      </c>
      <c r="G1427" s="2" t="s">
        <v>123</v>
      </c>
      <c r="H1427" s="2" t="s">
        <v>5183</v>
      </c>
      <c r="I1427" s="2" t="s">
        <v>5180</v>
      </c>
      <c r="J1427" s="11" t="s">
        <v>6</v>
      </c>
      <c r="K1427" s="11" t="s">
        <v>10425</v>
      </c>
      <c r="L1427" s="11">
        <v>2000</v>
      </c>
      <c r="M1427" s="31"/>
      <c r="N1427" s="31"/>
      <c r="O1427" s="31"/>
      <c r="P1427" s="31"/>
      <c r="Q1427" s="31"/>
    </row>
    <row r="1428" spans="1:17" s="14" customFormat="1" ht="27.95" customHeight="1" x14ac:dyDescent="0.15">
      <c r="A1428" s="32" t="s">
        <v>14856</v>
      </c>
      <c r="B1428" s="3">
        <v>304</v>
      </c>
      <c r="C1428" s="2" t="s">
        <v>514</v>
      </c>
      <c r="D1428" s="11" t="s">
        <v>11855</v>
      </c>
      <c r="E1428" s="11" t="s">
        <v>5184</v>
      </c>
      <c r="F1428" s="9" t="s">
        <v>5185</v>
      </c>
      <c r="G1428" s="2" t="s">
        <v>154</v>
      </c>
      <c r="H1428" s="2" t="s">
        <v>5186</v>
      </c>
      <c r="I1428" s="2" t="s">
        <v>78</v>
      </c>
      <c r="J1428" s="11" t="s">
        <v>6</v>
      </c>
      <c r="K1428" s="11" t="s">
        <v>10425</v>
      </c>
      <c r="L1428" s="11">
        <v>2000</v>
      </c>
      <c r="M1428" s="31"/>
      <c r="N1428" s="31"/>
      <c r="O1428" s="31"/>
      <c r="P1428" s="31"/>
      <c r="Q1428" s="31"/>
    </row>
    <row r="1429" spans="1:17" s="14" customFormat="1" ht="27.95" customHeight="1" x14ac:dyDescent="0.15">
      <c r="A1429" s="32" t="s">
        <v>14857</v>
      </c>
      <c r="B1429" s="3">
        <v>304</v>
      </c>
      <c r="C1429" s="2" t="s">
        <v>514</v>
      </c>
      <c r="D1429" s="11" t="s">
        <v>11856</v>
      </c>
      <c r="E1429" s="11" t="s">
        <v>5187</v>
      </c>
      <c r="F1429" s="9" t="s">
        <v>5188</v>
      </c>
      <c r="G1429" s="2" t="s">
        <v>123</v>
      </c>
      <c r="H1429" s="2" t="s">
        <v>5189</v>
      </c>
      <c r="I1429" s="2" t="s">
        <v>1701</v>
      </c>
      <c r="J1429" s="11" t="s">
        <v>6</v>
      </c>
      <c r="K1429" s="11" t="s">
        <v>10425</v>
      </c>
      <c r="L1429" s="11">
        <v>2000</v>
      </c>
      <c r="M1429" s="31"/>
      <c r="N1429" s="31"/>
      <c r="O1429" s="31"/>
      <c r="P1429" s="31"/>
      <c r="Q1429" s="31"/>
    </row>
    <row r="1430" spans="1:17" s="14" customFormat="1" ht="27.95" customHeight="1" x14ac:dyDescent="0.15">
      <c r="A1430" s="32" t="s">
        <v>14858</v>
      </c>
      <c r="B1430" s="3">
        <v>304</v>
      </c>
      <c r="C1430" s="2" t="s">
        <v>514</v>
      </c>
      <c r="D1430" s="11" t="s">
        <v>11857</v>
      </c>
      <c r="E1430" s="11" t="s">
        <v>5191</v>
      </c>
      <c r="F1430" s="9" t="s">
        <v>5192</v>
      </c>
      <c r="G1430" s="2" t="s">
        <v>136</v>
      </c>
      <c r="H1430" s="2" t="s">
        <v>5193</v>
      </c>
      <c r="I1430" s="2" t="s">
        <v>5190</v>
      </c>
      <c r="J1430" s="11" t="s">
        <v>6</v>
      </c>
      <c r="K1430" s="11" t="s">
        <v>10425</v>
      </c>
      <c r="L1430" s="11">
        <v>2000</v>
      </c>
      <c r="M1430" s="31"/>
      <c r="N1430" s="31"/>
      <c r="O1430" s="31"/>
      <c r="P1430" s="31"/>
      <c r="Q1430" s="31"/>
    </row>
    <row r="1431" spans="1:17" s="14" customFormat="1" ht="27.95" customHeight="1" x14ac:dyDescent="0.15">
      <c r="A1431" s="32" t="s">
        <v>14859</v>
      </c>
      <c r="B1431" s="3">
        <v>304</v>
      </c>
      <c r="C1431" s="2" t="s">
        <v>514</v>
      </c>
      <c r="D1431" s="11" t="s">
        <v>11858</v>
      </c>
      <c r="E1431" s="11" t="s">
        <v>5195</v>
      </c>
      <c r="F1431" s="9" t="s">
        <v>5196</v>
      </c>
      <c r="G1431" s="2" t="s">
        <v>154</v>
      </c>
      <c r="H1431" s="2" t="s">
        <v>5197</v>
      </c>
      <c r="I1431" s="2" t="s">
        <v>5194</v>
      </c>
      <c r="J1431" s="30" t="s">
        <v>6</v>
      </c>
      <c r="K1431" s="30" t="s">
        <v>10424</v>
      </c>
      <c r="L1431" s="11">
        <v>2000</v>
      </c>
      <c r="M1431" s="31"/>
      <c r="N1431" s="31"/>
      <c r="O1431" s="31"/>
      <c r="P1431" s="31"/>
      <c r="Q1431" s="31"/>
    </row>
    <row r="1432" spans="1:17" s="14" customFormat="1" ht="27.95" customHeight="1" x14ac:dyDescent="0.15">
      <c r="A1432" s="32" t="s">
        <v>14860</v>
      </c>
      <c r="B1432" s="3">
        <v>304</v>
      </c>
      <c r="C1432" s="2" t="s">
        <v>514</v>
      </c>
      <c r="D1432" s="11" t="s">
        <v>11859</v>
      </c>
      <c r="E1432" s="11" t="s">
        <v>5199</v>
      </c>
      <c r="F1432" s="9" t="s">
        <v>5200</v>
      </c>
      <c r="G1432" s="2" t="s">
        <v>154</v>
      </c>
      <c r="H1432" s="2" t="s">
        <v>5201</v>
      </c>
      <c r="I1432" s="2" t="s">
        <v>5198</v>
      </c>
      <c r="J1432" s="11" t="s">
        <v>6</v>
      </c>
      <c r="K1432" s="11" t="s">
        <v>10425</v>
      </c>
      <c r="L1432" s="11">
        <v>2000</v>
      </c>
      <c r="M1432" s="31"/>
      <c r="N1432" s="31"/>
      <c r="O1432" s="31"/>
      <c r="P1432" s="31"/>
      <c r="Q1432" s="31"/>
    </row>
    <row r="1433" spans="1:17" s="14" customFormat="1" ht="27.95" customHeight="1" x14ac:dyDescent="0.15">
      <c r="A1433" s="32" t="s">
        <v>14861</v>
      </c>
      <c r="B1433" s="3">
        <v>304</v>
      </c>
      <c r="C1433" s="2" t="s">
        <v>514</v>
      </c>
      <c r="D1433" s="11" t="s">
        <v>11860</v>
      </c>
      <c r="E1433" s="11" t="s">
        <v>5203</v>
      </c>
      <c r="F1433" s="9" t="s">
        <v>5204</v>
      </c>
      <c r="G1433" s="2" t="s">
        <v>154</v>
      </c>
      <c r="H1433" s="2" t="s">
        <v>5205</v>
      </c>
      <c r="I1433" s="2" t="s">
        <v>5202</v>
      </c>
      <c r="J1433" s="11" t="s">
        <v>6</v>
      </c>
      <c r="K1433" s="11" t="s">
        <v>10425</v>
      </c>
      <c r="L1433" s="11">
        <v>2000</v>
      </c>
      <c r="M1433" s="31"/>
      <c r="N1433" s="31"/>
      <c r="O1433" s="31"/>
      <c r="P1433" s="31"/>
      <c r="Q1433" s="31"/>
    </row>
    <row r="1434" spans="1:17" s="14" customFormat="1" ht="27.95" customHeight="1" x14ac:dyDescent="0.15">
      <c r="A1434" s="32" t="s">
        <v>14862</v>
      </c>
      <c r="B1434" s="3">
        <v>304</v>
      </c>
      <c r="C1434" s="2" t="s">
        <v>514</v>
      </c>
      <c r="D1434" s="11" t="s">
        <v>11861</v>
      </c>
      <c r="E1434" s="11" t="s">
        <v>5207</v>
      </c>
      <c r="F1434" s="9" t="s">
        <v>5208</v>
      </c>
      <c r="G1434" s="2" t="s">
        <v>154</v>
      </c>
      <c r="H1434" s="2" t="s">
        <v>5209</v>
      </c>
      <c r="I1434" s="2" t="s">
        <v>5206</v>
      </c>
      <c r="J1434" s="11" t="s">
        <v>6</v>
      </c>
      <c r="K1434" s="11" t="s">
        <v>10425</v>
      </c>
      <c r="L1434" s="11">
        <v>2000</v>
      </c>
      <c r="M1434" s="31"/>
      <c r="N1434" s="31"/>
      <c r="O1434" s="31"/>
      <c r="P1434" s="31"/>
      <c r="Q1434" s="31"/>
    </row>
    <row r="1435" spans="1:17" s="14" customFormat="1" ht="27.95" customHeight="1" x14ac:dyDescent="0.15">
      <c r="A1435" s="32" t="s">
        <v>14863</v>
      </c>
      <c r="B1435" s="3">
        <v>304</v>
      </c>
      <c r="C1435" s="2" t="s">
        <v>514</v>
      </c>
      <c r="D1435" s="11" t="s">
        <v>11862</v>
      </c>
      <c r="E1435" s="11" t="s">
        <v>5210</v>
      </c>
      <c r="F1435" s="9" t="s">
        <v>5211</v>
      </c>
      <c r="G1435" s="2" t="s">
        <v>123</v>
      </c>
      <c r="H1435" s="2" t="s">
        <v>5212</v>
      </c>
      <c r="I1435" s="2" t="s">
        <v>523</v>
      </c>
      <c r="J1435" s="11" t="s">
        <v>6</v>
      </c>
      <c r="K1435" s="11" t="s">
        <v>10425</v>
      </c>
      <c r="L1435" s="11">
        <v>2000</v>
      </c>
      <c r="M1435" s="31"/>
      <c r="N1435" s="31"/>
      <c r="O1435" s="31"/>
      <c r="P1435" s="31"/>
      <c r="Q1435" s="31"/>
    </row>
    <row r="1436" spans="1:17" s="14" customFormat="1" ht="27.95" customHeight="1" x14ac:dyDescent="0.15">
      <c r="A1436" s="32" t="s">
        <v>14864</v>
      </c>
      <c r="B1436" s="3">
        <v>304</v>
      </c>
      <c r="C1436" s="2" t="s">
        <v>514</v>
      </c>
      <c r="D1436" s="11" t="s">
        <v>11863</v>
      </c>
      <c r="E1436" s="11" t="s">
        <v>5213</v>
      </c>
      <c r="F1436" s="9" t="s">
        <v>5214</v>
      </c>
      <c r="G1436" s="2" t="s">
        <v>154</v>
      </c>
      <c r="H1436" s="2" t="s">
        <v>5215</v>
      </c>
      <c r="I1436" s="2" t="s">
        <v>90</v>
      </c>
      <c r="J1436" s="11" t="s">
        <v>6</v>
      </c>
      <c r="K1436" s="11" t="s">
        <v>10425</v>
      </c>
      <c r="L1436" s="11">
        <v>2000</v>
      </c>
      <c r="M1436" s="31"/>
      <c r="N1436" s="31"/>
      <c r="O1436" s="31"/>
      <c r="P1436" s="31"/>
      <c r="Q1436" s="31"/>
    </row>
    <row r="1437" spans="1:17" s="14" customFormat="1" ht="27.95" customHeight="1" x14ac:dyDescent="0.15">
      <c r="A1437" s="32" t="s">
        <v>14865</v>
      </c>
      <c r="B1437" s="3">
        <v>304</v>
      </c>
      <c r="C1437" s="2" t="s">
        <v>514</v>
      </c>
      <c r="D1437" s="11" t="s">
        <v>11864</v>
      </c>
      <c r="E1437" s="11" t="s">
        <v>5217</v>
      </c>
      <c r="F1437" s="9" t="s">
        <v>5218</v>
      </c>
      <c r="G1437" s="2" t="s">
        <v>154</v>
      </c>
      <c r="H1437" s="2" t="s">
        <v>5219</v>
      </c>
      <c r="I1437" s="2" t="s">
        <v>5216</v>
      </c>
      <c r="J1437" s="11" t="s">
        <v>6</v>
      </c>
      <c r="K1437" s="11" t="s">
        <v>10425</v>
      </c>
      <c r="L1437" s="11">
        <v>2000</v>
      </c>
      <c r="M1437" s="31"/>
      <c r="N1437" s="31"/>
      <c r="O1437" s="31"/>
      <c r="P1437" s="31"/>
      <c r="Q1437" s="31"/>
    </row>
    <row r="1438" spans="1:17" s="14" customFormat="1" ht="27.95" customHeight="1" x14ac:dyDescent="0.15">
      <c r="A1438" s="32" t="s">
        <v>14866</v>
      </c>
      <c r="B1438" s="3">
        <v>304</v>
      </c>
      <c r="C1438" s="2" t="s">
        <v>514</v>
      </c>
      <c r="D1438" s="11" t="s">
        <v>11865</v>
      </c>
      <c r="E1438" s="11" t="s">
        <v>5221</v>
      </c>
      <c r="F1438" s="9" t="s">
        <v>5222</v>
      </c>
      <c r="G1438" s="2" t="s">
        <v>181</v>
      </c>
      <c r="H1438" s="2" t="s">
        <v>5223</v>
      </c>
      <c r="I1438" s="2" t="s">
        <v>5220</v>
      </c>
      <c r="J1438" s="11" t="s">
        <v>6</v>
      </c>
      <c r="K1438" s="11" t="s">
        <v>10425</v>
      </c>
      <c r="L1438" s="11">
        <v>2000</v>
      </c>
      <c r="M1438" s="31"/>
      <c r="N1438" s="31"/>
      <c r="O1438" s="31"/>
      <c r="P1438" s="31"/>
      <c r="Q1438" s="31"/>
    </row>
    <row r="1439" spans="1:17" s="14" customFormat="1" ht="27.95" customHeight="1" x14ac:dyDescent="0.15">
      <c r="A1439" s="32" t="s">
        <v>14867</v>
      </c>
      <c r="B1439" s="3">
        <v>304</v>
      </c>
      <c r="C1439" s="2" t="s">
        <v>514</v>
      </c>
      <c r="D1439" s="11" t="s">
        <v>11866</v>
      </c>
      <c r="E1439" s="11" t="s">
        <v>5224</v>
      </c>
      <c r="F1439" s="9" t="s">
        <v>5225</v>
      </c>
      <c r="G1439" s="2" t="s">
        <v>154</v>
      </c>
      <c r="H1439" s="2" t="s">
        <v>5226</v>
      </c>
      <c r="I1439" s="2" t="s">
        <v>5160</v>
      </c>
      <c r="J1439" s="30" t="s">
        <v>6</v>
      </c>
      <c r="K1439" s="30" t="s">
        <v>10424</v>
      </c>
      <c r="L1439" s="11">
        <v>2000</v>
      </c>
      <c r="M1439" s="31"/>
      <c r="N1439" s="31"/>
      <c r="O1439" s="31"/>
      <c r="P1439" s="31"/>
      <c r="Q1439" s="31"/>
    </row>
    <row r="1440" spans="1:17" s="14" customFormat="1" ht="27.95" customHeight="1" x14ac:dyDescent="0.15">
      <c r="A1440" s="32" t="s">
        <v>14868</v>
      </c>
      <c r="B1440" s="3">
        <v>304</v>
      </c>
      <c r="C1440" s="3" t="s">
        <v>514</v>
      </c>
      <c r="D1440" s="11" t="s">
        <v>11867</v>
      </c>
      <c r="E1440" s="11" t="s">
        <v>5227</v>
      </c>
      <c r="F1440" s="9" t="s">
        <v>5228</v>
      </c>
      <c r="G1440" s="2" t="s">
        <v>154</v>
      </c>
      <c r="H1440" s="2" t="s">
        <v>5229</v>
      </c>
      <c r="I1440" s="2" t="s">
        <v>5142</v>
      </c>
      <c r="J1440" s="11" t="s">
        <v>6</v>
      </c>
      <c r="K1440" s="11" t="s">
        <v>10425</v>
      </c>
      <c r="L1440" s="11">
        <v>2000</v>
      </c>
      <c r="M1440" s="31"/>
      <c r="N1440" s="31"/>
      <c r="O1440" s="31"/>
      <c r="P1440" s="31"/>
      <c r="Q1440" s="31"/>
    </row>
    <row r="1441" spans="1:17" s="14" customFormat="1" ht="27.95" customHeight="1" x14ac:dyDescent="0.15">
      <c r="A1441" s="32" t="s">
        <v>14869</v>
      </c>
      <c r="B1441" s="3">
        <v>304</v>
      </c>
      <c r="C1441" s="3" t="s">
        <v>514</v>
      </c>
      <c r="D1441" s="11" t="s">
        <v>11868</v>
      </c>
      <c r="E1441" s="11" t="s">
        <v>5230</v>
      </c>
      <c r="F1441" s="9" t="s">
        <v>5231</v>
      </c>
      <c r="G1441" s="2" t="s">
        <v>154</v>
      </c>
      <c r="H1441" s="2" t="s">
        <v>5232</v>
      </c>
      <c r="I1441" s="2" t="s">
        <v>5156</v>
      </c>
      <c r="J1441" s="11" t="s">
        <v>6</v>
      </c>
      <c r="K1441" s="11" t="s">
        <v>10425</v>
      </c>
      <c r="L1441" s="11">
        <v>2000</v>
      </c>
      <c r="M1441" s="31"/>
      <c r="N1441" s="31"/>
      <c r="O1441" s="31"/>
      <c r="P1441" s="31"/>
      <c r="Q1441" s="31"/>
    </row>
    <row r="1442" spans="1:17" s="14" customFormat="1" ht="27.95" customHeight="1" x14ac:dyDescent="0.15">
      <c r="A1442" s="32" t="s">
        <v>14870</v>
      </c>
      <c r="B1442" s="3">
        <v>304</v>
      </c>
      <c r="C1442" s="3" t="s">
        <v>514</v>
      </c>
      <c r="D1442" s="11" t="s">
        <v>11869</v>
      </c>
      <c r="E1442" s="11" t="s">
        <v>5233</v>
      </c>
      <c r="F1442" s="9" t="s">
        <v>5234</v>
      </c>
      <c r="G1442" s="2" t="s">
        <v>154</v>
      </c>
      <c r="H1442" s="2" t="s">
        <v>5235</v>
      </c>
      <c r="I1442" s="2" t="s">
        <v>5156</v>
      </c>
      <c r="J1442" s="11" t="s">
        <v>6</v>
      </c>
      <c r="K1442" s="11" t="s">
        <v>10425</v>
      </c>
      <c r="L1442" s="11">
        <v>2000</v>
      </c>
      <c r="M1442" s="31"/>
      <c r="N1442" s="31"/>
      <c r="O1442" s="31"/>
      <c r="P1442" s="31"/>
      <c r="Q1442" s="31"/>
    </row>
    <row r="1443" spans="1:17" s="14" customFormat="1" ht="27.95" customHeight="1" x14ac:dyDescent="0.15">
      <c r="A1443" s="32" t="s">
        <v>14871</v>
      </c>
      <c r="B1443" s="3">
        <v>304</v>
      </c>
      <c r="C1443" s="3" t="s">
        <v>514</v>
      </c>
      <c r="D1443" s="11" t="s">
        <v>11870</v>
      </c>
      <c r="E1443" s="11" t="s">
        <v>5236</v>
      </c>
      <c r="F1443" s="9" t="s">
        <v>5237</v>
      </c>
      <c r="G1443" s="2" t="s">
        <v>154</v>
      </c>
      <c r="H1443" s="2" t="s">
        <v>5238</v>
      </c>
      <c r="I1443" s="2" t="s">
        <v>724</v>
      </c>
      <c r="J1443" s="11" t="s">
        <v>6</v>
      </c>
      <c r="K1443" s="11" t="s">
        <v>10425</v>
      </c>
      <c r="L1443" s="11">
        <v>2000</v>
      </c>
      <c r="M1443" s="31"/>
      <c r="N1443" s="31"/>
      <c r="O1443" s="31"/>
      <c r="P1443" s="31"/>
      <c r="Q1443" s="31"/>
    </row>
    <row r="1444" spans="1:17" s="14" customFormat="1" ht="27.95" customHeight="1" x14ac:dyDescent="0.15">
      <c r="A1444" s="32" t="s">
        <v>14872</v>
      </c>
      <c r="B1444" s="3">
        <v>304</v>
      </c>
      <c r="C1444" s="3" t="s">
        <v>514</v>
      </c>
      <c r="D1444" s="11" t="s">
        <v>11871</v>
      </c>
      <c r="E1444" s="11" t="s">
        <v>5239</v>
      </c>
      <c r="F1444" s="9" t="s">
        <v>5240</v>
      </c>
      <c r="G1444" s="2" t="s">
        <v>154</v>
      </c>
      <c r="H1444" s="2" t="s">
        <v>5241</v>
      </c>
      <c r="I1444" s="2" t="s">
        <v>724</v>
      </c>
      <c r="J1444" s="11" t="s">
        <v>6</v>
      </c>
      <c r="K1444" s="11" t="s">
        <v>10425</v>
      </c>
      <c r="L1444" s="11">
        <v>2000</v>
      </c>
      <c r="M1444" s="31"/>
      <c r="N1444" s="31"/>
      <c r="O1444" s="31"/>
      <c r="P1444" s="31"/>
      <c r="Q1444" s="31"/>
    </row>
    <row r="1445" spans="1:17" s="14" customFormat="1" ht="27.95" customHeight="1" x14ac:dyDescent="0.15">
      <c r="A1445" s="32" t="s">
        <v>14873</v>
      </c>
      <c r="B1445" s="3">
        <v>304</v>
      </c>
      <c r="C1445" s="3" t="s">
        <v>514</v>
      </c>
      <c r="D1445" s="11" t="s">
        <v>11872</v>
      </c>
      <c r="E1445" s="11" t="s">
        <v>5243</v>
      </c>
      <c r="F1445" s="9" t="s">
        <v>5244</v>
      </c>
      <c r="G1445" s="2" t="s">
        <v>123</v>
      </c>
      <c r="H1445" s="2" t="s">
        <v>5245</v>
      </c>
      <c r="I1445" s="2" t="s">
        <v>5242</v>
      </c>
      <c r="J1445" s="11" t="s">
        <v>6</v>
      </c>
      <c r="K1445" s="11" t="s">
        <v>10425</v>
      </c>
      <c r="L1445" s="11">
        <v>2000</v>
      </c>
      <c r="M1445" s="31"/>
      <c r="N1445" s="31"/>
      <c r="O1445" s="31"/>
      <c r="P1445" s="31"/>
      <c r="Q1445" s="31"/>
    </row>
    <row r="1446" spans="1:17" s="14" customFormat="1" ht="27.95" customHeight="1" x14ac:dyDescent="0.15">
      <c r="A1446" s="32" t="s">
        <v>14874</v>
      </c>
      <c r="B1446" s="3">
        <v>304</v>
      </c>
      <c r="C1446" s="3" t="s">
        <v>514</v>
      </c>
      <c r="D1446" s="11" t="s">
        <v>11873</v>
      </c>
      <c r="E1446" s="11" t="s">
        <v>5247</v>
      </c>
      <c r="F1446" s="9" t="s">
        <v>5248</v>
      </c>
      <c r="G1446" s="2" t="s">
        <v>154</v>
      </c>
      <c r="H1446" s="2" t="s">
        <v>5249</v>
      </c>
      <c r="I1446" s="2" t="s">
        <v>5246</v>
      </c>
      <c r="J1446" s="11" t="s">
        <v>6</v>
      </c>
      <c r="K1446" s="11" t="s">
        <v>10425</v>
      </c>
      <c r="L1446" s="11">
        <v>2000</v>
      </c>
      <c r="M1446" s="31"/>
      <c r="N1446" s="31"/>
      <c r="O1446" s="31"/>
      <c r="P1446" s="31"/>
      <c r="Q1446" s="31"/>
    </row>
    <row r="1447" spans="1:17" s="14" customFormat="1" ht="27.95" customHeight="1" x14ac:dyDescent="0.15">
      <c r="A1447" s="32" t="s">
        <v>14875</v>
      </c>
      <c r="B1447" s="3">
        <v>304</v>
      </c>
      <c r="C1447" s="3" t="s">
        <v>514</v>
      </c>
      <c r="D1447" s="11" t="s">
        <v>11874</v>
      </c>
      <c r="E1447" s="11" t="s">
        <v>5250</v>
      </c>
      <c r="F1447" s="9" t="s">
        <v>5251</v>
      </c>
      <c r="G1447" s="2" t="s">
        <v>181</v>
      </c>
      <c r="H1447" s="2" t="s">
        <v>5252</v>
      </c>
      <c r="I1447" s="2" t="s">
        <v>5246</v>
      </c>
      <c r="J1447" s="11" t="s">
        <v>6</v>
      </c>
      <c r="K1447" s="11" t="s">
        <v>10425</v>
      </c>
      <c r="L1447" s="11">
        <v>2000</v>
      </c>
      <c r="M1447" s="31"/>
      <c r="N1447" s="31"/>
      <c r="O1447" s="31"/>
      <c r="P1447" s="31"/>
      <c r="Q1447" s="31"/>
    </row>
    <row r="1448" spans="1:17" s="14" customFormat="1" ht="27.95" customHeight="1" x14ac:dyDescent="0.15">
      <c r="A1448" s="32" t="s">
        <v>14876</v>
      </c>
      <c r="B1448" s="3">
        <v>304</v>
      </c>
      <c r="C1448" s="3" t="s">
        <v>514</v>
      </c>
      <c r="D1448" s="11" t="s">
        <v>11875</v>
      </c>
      <c r="E1448" s="11" t="s">
        <v>5254</v>
      </c>
      <c r="F1448" s="9" t="s">
        <v>5255</v>
      </c>
      <c r="G1448" s="2" t="s">
        <v>154</v>
      </c>
      <c r="H1448" s="2" t="s">
        <v>5256</v>
      </c>
      <c r="I1448" s="2" t="s">
        <v>5253</v>
      </c>
      <c r="J1448" s="11" t="s">
        <v>6</v>
      </c>
      <c r="K1448" s="11" t="s">
        <v>10425</v>
      </c>
      <c r="L1448" s="11">
        <v>2000</v>
      </c>
      <c r="M1448" s="31"/>
      <c r="N1448" s="31"/>
      <c r="O1448" s="31"/>
      <c r="P1448" s="31"/>
      <c r="Q1448" s="31"/>
    </row>
    <row r="1449" spans="1:17" s="14" customFormat="1" ht="27.95" customHeight="1" x14ac:dyDescent="0.15">
      <c r="A1449" s="32" t="s">
        <v>14877</v>
      </c>
      <c r="B1449" s="3">
        <v>304</v>
      </c>
      <c r="C1449" s="3" t="s">
        <v>514</v>
      </c>
      <c r="D1449" s="11" t="s">
        <v>11876</v>
      </c>
      <c r="E1449" s="11" t="s">
        <v>5257</v>
      </c>
      <c r="F1449" s="9" t="s">
        <v>5258</v>
      </c>
      <c r="G1449" s="2" t="s">
        <v>181</v>
      </c>
      <c r="H1449" s="2" t="s">
        <v>5259</v>
      </c>
      <c r="I1449" s="2" t="s">
        <v>681</v>
      </c>
      <c r="J1449" s="11" t="s">
        <v>6</v>
      </c>
      <c r="K1449" s="11" t="s">
        <v>10425</v>
      </c>
      <c r="L1449" s="11">
        <v>2000</v>
      </c>
      <c r="M1449" s="31"/>
      <c r="N1449" s="31"/>
      <c r="O1449" s="31"/>
      <c r="P1449" s="31"/>
      <c r="Q1449" s="31"/>
    </row>
    <row r="1450" spans="1:17" s="14" customFormat="1" ht="27.95" customHeight="1" x14ac:dyDescent="0.15">
      <c r="A1450" s="32" t="s">
        <v>14878</v>
      </c>
      <c r="B1450" s="3">
        <v>304</v>
      </c>
      <c r="C1450" s="3" t="s">
        <v>514</v>
      </c>
      <c r="D1450" s="11" t="s">
        <v>11877</v>
      </c>
      <c r="E1450" s="11" t="s">
        <v>5261</v>
      </c>
      <c r="F1450" s="9" t="s">
        <v>5262</v>
      </c>
      <c r="G1450" s="2" t="s">
        <v>154</v>
      </c>
      <c r="H1450" s="2" t="s">
        <v>5263</v>
      </c>
      <c r="I1450" s="2" t="s">
        <v>5260</v>
      </c>
      <c r="J1450" s="11" t="s">
        <v>6</v>
      </c>
      <c r="K1450" s="11" t="s">
        <v>10425</v>
      </c>
      <c r="L1450" s="11">
        <v>2000</v>
      </c>
      <c r="M1450" s="31"/>
      <c r="N1450" s="31"/>
      <c r="O1450" s="31"/>
      <c r="P1450" s="31"/>
      <c r="Q1450" s="31"/>
    </row>
    <row r="1451" spans="1:17" s="14" customFormat="1" ht="27.95" customHeight="1" x14ac:dyDescent="0.15">
      <c r="A1451" s="32" t="s">
        <v>14879</v>
      </c>
      <c r="B1451" s="3">
        <v>304</v>
      </c>
      <c r="C1451" s="3" t="s">
        <v>514</v>
      </c>
      <c r="D1451" s="11" t="s">
        <v>11878</v>
      </c>
      <c r="E1451" s="11" t="s">
        <v>5264</v>
      </c>
      <c r="F1451" s="9" t="s">
        <v>5265</v>
      </c>
      <c r="G1451" s="2" t="s">
        <v>154</v>
      </c>
      <c r="H1451" s="2" t="s">
        <v>5266</v>
      </c>
      <c r="I1451" s="2" t="s">
        <v>5242</v>
      </c>
      <c r="J1451" s="11" t="s">
        <v>6</v>
      </c>
      <c r="K1451" s="11" t="s">
        <v>10425</v>
      </c>
      <c r="L1451" s="11">
        <v>2000</v>
      </c>
      <c r="M1451" s="31"/>
      <c r="N1451" s="31"/>
      <c r="O1451" s="31"/>
      <c r="P1451" s="31"/>
      <c r="Q1451" s="31"/>
    </row>
    <row r="1452" spans="1:17" s="14" customFormat="1" ht="27.95" customHeight="1" x14ac:dyDescent="0.15">
      <c r="A1452" s="32" t="s">
        <v>14880</v>
      </c>
      <c r="B1452" s="3">
        <v>304</v>
      </c>
      <c r="C1452" s="3" t="s">
        <v>514</v>
      </c>
      <c r="D1452" s="11" t="s">
        <v>11879</v>
      </c>
      <c r="E1452" s="11" t="s">
        <v>5267</v>
      </c>
      <c r="F1452" s="9" t="s">
        <v>5268</v>
      </c>
      <c r="G1452" s="2" t="s">
        <v>154</v>
      </c>
      <c r="H1452" s="2" t="s">
        <v>5269</v>
      </c>
      <c r="I1452" s="2" t="s">
        <v>5260</v>
      </c>
      <c r="J1452" s="11" t="s">
        <v>6</v>
      </c>
      <c r="K1452" s="11" t="s">
        <v>10425</v>
      </c>
      <c r="L1452" s="11">
        <v>2000</v>
      </c>
      <c r="M1452" s="31"/>
      <c r="N1452" s="31"/>
      <c r="O1452" s="31"/>
      <c r="P1452" s="31"/>
      <c r="Q1452" s="31"/>
    </row>
    <row r="1453" spans="1:17" s="14" customFormat="1" ht="27.95" customHeight="1" x14ac:dyDescent="0.15">
      <c r="A1453" s="32" t="s">
        <v>14881</v>
      </c>
      <c r="B1453" s="3">
        <v>304</v>
      </c>
      <c r="C1453" s="3" t="s">
        <v>514</v>
      </c>
      <c r="D1453" s="11" t="s">
        <v>11880</v>
      </c>
      <c r="E1453" s="11" t="s">
        <v>5270</v>
      </c>
      <c r="F1453" s="9" t="s">
        <v>5271</v>
      </c>
      <c r="G1453" s="2" t="s">
        <v>181</v>
      </c>
      <c r="H1453" s="2" t="s">
        <v>5272</v>
      </c>
      <c r="I1453" s="2" t="s">
        <v>1697</v>
      </c>
      <c r="J1453" s="11" t="s">
        <v>6</v>
      </c>
      <c r="K1453" s="11" t="s">
        <v>10425</v>
      </c>
      <c r="L1453" s="11">
        <v>2000</v>
      </c>
      <c r="M1453" s="31"/>
      <c r="N1453" s="31"/>
      <c r="O1453" s="31"/>
      <c r="P1453" s="31"/>
      <c r="Q1453" s="31"/>
    </row>
    <row r="1454" spans="1:17" s="14" customFormat="1" ht="27.95" customHeight="1" x14ac:dyDescent="0.15">
      <c r="A1454" s="32" t="s">
        <v>14882</v>
      </c>
      <c r="B1454" s="3">
        <v>304</v>
      </c>
      <c r="C1454" s="3" t="s">
        <v>514</v>
      </c>
      <c r="D1454" s="11" t="s">
        <v>11881</v>
      </c>
      <c r="E1454" s="11" t="s">
        <v>5273</v>
      </c>
      <c r="F1454" s="9" t="s">
        <v>5274</v>
      </c>
      <c r="G1454" s="2" t="s">
        <v>181</v>
      </c>
      <c r="H1454" s="2" t="s">
        <v>5275</v>
      </c>
      <c r="I1454" s="2" t="s">
        <v>717</v>
      </c>
      <c r="J1454" s="11" t="s">
        <v>6</v>
      </c>
      <c r="K1454" s="11" t="s">
        <v>10425</v>
      </c>
      <c r="L1454" s="11">
        <v>2000</v>
      </c>
      <c r="M1454" s="31"/>
      <c r="N1454" s="31"/>
      <c r="O1454" s="31"/>
      <c r="P1454" s="31"/>
      <c r="Q1454" s="31"/>
    </row>
    <row r="1455" spans="1:17" s="14" customFormat="1" ht="27.95" customHeight="1" x14ac:dyDescent="0.15">
      <c r="A1455" s="32" t="s">
        <v>14883</v>
      </c>
      <c r="B1455" s="3">
        <v>304</v>
      </c>
      <c r="C1455" s="3" t="s">
        <v>514</v>
      </c>
      <c r="D1455" s="11" t="s">
        <v>11882</v>
      </c>
      <c r="E1455" s="11" t="s">
        <v>5277</v>
      </c>
      <c r="F1455" s="9" t="s">
        <v>5278</v>
      </c>
      <c r="G1455" s="2" t="s">
        <v>154</v>
      </c>
      <c r="H1455" s="2" t="s">
        <v>5279</v>
      </c>
      <c r="I1455" s="2" t="s">
        <v>5276</v>
      </c>
      <c r="J1455" s="11" t="s">
        <v>6</v>
      </c>
      <c r="K1455" s="11" t="s">
        <v>10425</v>
      </c>
      <c r="L1455" s="11">
        <v>2000</v>
      </c>
      <c r="M1455" s="31"/>
      <c r="N1455" s="31"/>
      <c r="O1455" s="31"/>
      <c r="P1455" s="31"/>
      <c r="Q1455" s="31"/>
    </row>
    <row r="1456" spans="1:17" s="14" customFormat="1" ht="27.95" customHeight="1" x14ac:dyDescent="0.15">
      <c r="A1456" s="32" t="s">
        <v>14884</v>
      </c>
      <c r="B1456" s="3">
        <v>304</v>
      </c>
      <c r="C1456" s="3" t="s">
        <v>514</v>
      </c>
      <c r="D1456" s="11" t="s">
        <v>11883</v>
      </c>
      <c r="E1456" s="11" t="s">
        <v>5280</v>
      </c>
      <c r="F1456" s="9" t="s">
        <v>5281</v>
      </c>
      <c r="G1456" s="2" t="s">
        <v>123</v>
      </c>
      <c r="H1456" s="2" t="s">
        <v>5282</v>
      </c>
      <c r="I1456" s="2" t="s">
        <v>546</v>
      </c>
      <c r="J1456" s="11" t="s">
        <v>6</v>
      </c>
      <c r="K1456" s="11" t="s">
        <v>10425</v>
      </c>
      <c r="L1456" s="11">
        <v>2000</v>
      </c>
      <c r="M1456" s="31"/>
      <c r="N1456" s="31"/>
      <c r="O1456" s="31"/>
      <c r="P1456" s="31"/>
      <c r="Q1456" s="31"/>
    </row>
    <row r="1457" spans="1:17" s="14" customFormat="1" ht="27.95" customHeight="1" x14ac:dyDescent="0.15">
      <c r="A1457" s="32" t="s">
        <v>14885</v>
      </c>
      <c r="B1457" s="3">
        <v>304</v>
      </c>
      <c r="C1457" s="3" t="s">
        <v>514</v>
      </c>
      <c r="D1457" s="11" t="s">
        <v>11884</v>
      </c>
      <c r="E1457" s="11" t="s">
        <v>5283</v>
      </c>
      <c r="F1457" s="9" t="s">
        <v>5284</v>
      </c>
      <c r="G1457" s="2" t="s">
        <v>181</v>
      </c>
      <c r="H1457" s="2" t="s">
        <v>5285</v>
      </c>
      <c r="I1457" s="2" t="s">
        <v>519</v>
      </c>
      <c r="J1457" s="11" t="s">
        <v>6</v>
      </c>
      <c r="K1457" s="11" t="s">
        <v>10424</v>
      </c>
      <c r="L1457" s="11">
        <v>2000</v>
      </c>
      <c r="M1457" s="31"/>
      <c r="N1457" s="31"/>
      <c r="O1457" s="31"/>
      <c r="P1457" s="31"/>
      <c r="Q1457" s="31"/>
    </row>
    <row r="1458" spans="1:17" s="14" customFormat="1" ht="27.95" customHeight="1" x14ac:dyDescent="0.15">
      <c r="A1458" s="32" t="s">
        <v>14886</v>
      </c>
      <c r="B1458" s="3">
        <v>304</v>
      </c>
      <c r="C1458" s="3" t="s">
        <v>514</v>
      </c>
      <c r="D1458" s="11" t="s">
        <v>11885</v>
      </c>
      <c r="E1458" s="11" t="s">
        <v>5287</v>
      </c>
      <c r="F1458" s="9" t="s">
        <v>5288</v>
      </c>
      <c r="G1458" s="2" t="s">
        <v>154</v>
      </c>
      <c r="H1458" s="2" t="s">
        <v>5289</v>
      </c>
      <c r="I1458" s="2" t="s">
        <v>5286</v>
      </c>
      <c r="J1458" s="11" t="s">
        <v>6</v>
      </c>
      <c r="K1458" s="11" t="s">
        <v>10425</v>
      </c>
      <c r="L1458" s="11">
        <v>2000</v>
      </c>
      <c r="M1458" s="31"/>
      <c r="N1458" s="31"/>
      <c r="O1458" s="31"/>
      <c r="P1458" s="31"/>
      <c r="Q1458" s="31"/>
    </row>
    <row r="1459" spans="1:17" s="14" customFormat="1" ht="27.95" customHeight="1" x14ac:dyDescent="0.15">
      <c r="A1459" s="32" t="s">
        <v>14887</v>
      </c>
      <c r="B1459" s="3">
        <v>304</v>
      </c>
      <c r="C1459" s="3" t="s">
        <v>514</v>
      </c>
      <c r="D1459" s="11" t="s">
        <v>11886</v>
      </c>
      <c r="E1459" s="11" t="s">
        <v>3953</v>
      </c>
      <c r="F1459" s="9" t="s">
        <v>5291</v>
      </c>
      <c r="G1459" s="2" t="s">
        <v>154</v>
      </c>
      <c r="H1459" s="2" t="s">
        <v>5292</v>
      </c>
      <c r="I1459" s="2" t="s">
        <v>5290</v>
      </c>
      <c r="J1459" s="11" t="s">
        <v>6</v>
      </c>
      <c r="K1459" s="11" t="s">
        <v>10425</v>
      </c>
      <c r="L1459" s="11">
        <v>2000</v>
      </c>
      <c r="M1459" s="31"/>
      <c r="N1459" s="31"/>
      <c r="O1459" s="31"/>
      <c r="P1459" s="31"/>
      <c r="Q1459" s="31"/>
    </row>
    <row r="1460" spans="1:17" s="14" customFormat="1" ht="27.95" customHeight="1" x14ac:dyDescent="0.15">
      <c r="A1460" s="32" t="s">
        <v>14888</v>
      </c>
      <c r="B1460" s="3">
        <v>304</v>
      </c>
      <c r="C1460" s="2" t="s">
        <v>514</v>
      </c>
      <c r="D1460" s="11" t="s">
        <v>11887</v>
      </c>
      <c r="E1460" s="11" t="s">
        <v>5293</v>
      </c>
      <c r="F1460" s="9" t="s">
        <v>5294</v>
      </c>
      <c r="G1460" s="2" t="s">
        <v>154</v>
      </c>
      <c r="H1460" s="2" t="s">
        <v>5295</v>
      </c>
      <c r="I1460" s="2" t="s">
        <v>1859</v>
      </c>
      <c r="J1460" s="11" t="s">
        <v>6</v>
      </c>
      <c r="K1460" s="11" t="s">
        <v>10425</v>
      </c>
      <c r="L1460" s="11">
        <v>2000</v>
      </c>
      <c r="M1460" s="31"/>
      <c r="N1460" s="31"/>
      <c r="O1460" s="31"/>
      <c r="P1460" s="31"/>
      <c r="Q1460" s="31"/>
    </row>
    <row r="1461" spans="1:17" s="14" customFormat="1" ht="27.95" customHeight="1" x14ac:dyDescent="0.15">
      <c r="A1461" s="32" t="s">
        <v>14889</v>
      </c>
      <c r="B1461" s="3">
        <v>304</v>
      </c>
      <c r="C1461" s="2" t="s">
        <v>514</v>
      </c>
      <c r="D1461" s="11" t="s">
        <v>11888</v>
      </c>
      <c r="E1461" s="11" t="s">
        <v>5296</v>
      </c>
      <c r="F1461" s="9" t="s">
        <v>5297</v>
      </c>
      <c r="G1461" s="2" t="s">
        <v>154</v>
      </c>
      <c r="H1461" s="2" t="s">
        <v>5298</v>
      </c>
      <c r="I1461" s="2" t="s">
        <v>538</v>
      </c>
      <c r="J1461" s="11" t="s">
        <v>6</v>
      </c>
      <c r="K1461" s="11" t="s">
        <v>10425</v>
      </c>
      <c r="L1461" s="11">
        <v>2000</v>
      </c>
      <c r="M1461" s="31"/>
      <c r="N1461" s="31"/>
      <c r="O1461" s="31"/>
      <c r="P1461" s="31"/>
      <c r="Q1461" s="31"/>
    </row>
    <row r="1462" spans="1:17" s="14" customFormat="1" ht="27.95" customHeight="1" x14ac:dyDescent="0.15">
      <c r="A1462" s="32" t="s">
        <v>14890</v>
      </c>
      <c r="B1462" s="3">
        <v>304</v>
      </c>
      <c r="C1462" s="2" t="s">
        <v>514</v>
      </c>
      <c r="D1462" s="11" t="s">
        <v>10842</v>
      </c>
      <c r="E1462" s="11" t="s">
        <v>5299</v>
      </c>
      <c r="F1462" s="9" t="s">
        <v>5300</v>
      </c>
      <c r="G1462" s="2" t="s">
        <v>136</v>
      </c>
      <c r="H1462" s="2" t="s">
        <v>5301</v>
      </c>
      <c r="I1462" s="2" t="s">
        <v>1701</v>
      </c>
      <c r="J1462" s="11" t="s">
        <v>6</v>
      </c>
      <c r="K1462" s="11" t="s">
        <v>10424</v>
      </c>
      <c r="L1462" s="11">
        <v>2000</v>
      </c>
      <c r="M1462" s="31"/>
      <c r="N1462" s="31"/>
      <c r="O1462" s="31"/>
      <c r="P1462" s="31"/>
      <c r="Q1462" s="31"/>
    </row>
    <row r="1463" spans="1:17" s="14" customFormat="1" ht="27.95" customHeight="1" x14ac:dyDescent="0.15">
      <c r="A1463" s="32" t="s">
        <v>14891</v>
      </c>
      <c r="B1463" s="3">
        <v>304</v>
      </c>
      <c r="C1463" s="2" t="s">
        <v>514</v>
      </c>
      <c r="D1463" s="11" t="s">
        <v>10842</v>
      </c>
      <c r="E1463" s="11" t="s">
        <v>5302</v>
      </c>
      <c r="F1463" s="9" t="s">
        <v>5303</v>
      </c>
      <c r="G1463" s="2" t="s">
        <v>154</v>
      </c>
      <c r="H1463" s="2" t="s">
        <v>5304</v>
      </c>
      <c r="I1463" s="2" t="s">
        <v>1701</v>
      </c>
      <c r="J1463" s="11" t="s">
        <v>6</v>
      </c>
      <c r="K1463" s="11" t="s">
        <v>10425</v>
      </c>
      <c r="L1463" s="11">
        <v>2000</v>
      </c>
      <c r="M1463" s="31"/>
      <c r="N1463" s="31"/>
      <c r="O1463" s="31"/>
      <c r="P1463" s="31"/>
      <c r="Q1463" s="31"/>
    </row>
    <row r="1464" spans="1:17" s="14" customFormat="1" ht="27.95" customHeight="1" x14ac:dyDescent="0.15">
      <c r="A1464" s="32" t="s">
        <v>14892</v>
      </c>
      <c r="B1464" s="3">
        <v>304</v>
      </c>
      <c r="C1464" s="2" t="s">
        <v>514</v>
      </c>
      <c r="D1464" s="11" t="s">
        <v>11889</v>
      </c>
      <c r="E1464" s="11" t="s">
        <v>5306</v>
      </c>
      <c r="F1464" s="9" t="s">
        <v>5307</v>
      </c>
      <c r="G1464" s="2" t="s">
        <v>181</v>
      </c>
      <c r="H1464" s="2" t="s">
        <v>5308</v>
      </c>
      <c r="I1464" s="2" t="s">
        <v>5305</v>
      </c>
      <c r="J1464" s="30" t="s">
        <v>6</v>
      </c>
      <c r="K1464" s="30" t="s">
        <v>10424</v>
      </c>
      <c r="L1464" s="11">
        <v>2000</v>
      </c>
      <c r="M1464" s="31"/>
      <c r="N1464" s="31"/>
      <c r="O1464" s="31"/>
      <c r="P1464" s="31"/>
      <c r="Q1464" s="31"/>
    </row>
    <row r="1465" spans="1:17" s="14" customFormat="1" ht="27.95" customHeight="1" x14ac:dyDescent="0.15">
      <c r="A1465" s="32" t="s">
        <v>14893</v>
      </c>
      <c r="B1465" s="3">
        <v>304</v>
      </c>
      <c r="C1465" s="2" t="s">
        <v>514</v>
      </c>
      <c r="D1465" s="11" t="s">
        <v>11890</v>
      </c>
      <c r="E1465" s="11" t="s">
        <v>5309</v>
      </c>
      <c r="F1465" s="9" t="s">
        <v>5310</v>
      </c>
      <c r="G1465" s="2" t="s">
        <v>181</v>
      </c>
      <c r="H1465" s="2" t="s">
        <v>5311</v>
      </c>
      <c r="I1465" s="2" t="s">
        <v>5180</v>
      </c>
      <c r="J1465" s="11" t="s">
        <v>6</v>
      </c>
      <c r="K1465" s="11" t="s">
        <v>10425</v>
      </c>
      <c r="L1465" s="11">
        <v>2000</v>
      </c>
      <c r="M1465" s="31"/>
      <c r="N1465" s="31"/>
      <c r="O1465" s="31"/>
      <c r="P1465" s="31"/>
      <c r="Q1465" s="31"/>
    </row>
    <row r="1466" spans="1:17" s="14" customFormat="1" ht="27.95" customHeight="1" x14ac:dyDescent="0.15">
      <c r="A1466" s="32" t="s">
        <v>14894</v>
      </c>
      <c r="B1466" s="3">
        <v>304</v>
      </c>
      <c r="C1466" s="2" t="s">
        <v>514</v>
      </c>
      <c r="D1466" s="11" t="s">
        <v>11891</v>
      </c>
      <c r="E1466" s="11" t="s">
        <v>5313</v>
      </c>
      <c r="F1466" s="9" t="s">
        <v>5314</v>
      </c>
      <c r="G1466" s="2" t="s">
        <v>123</v>
      </c>
      <c r="H1466" s="2" t="s">
        <v>5315</v>
      </c>
      <c r="I1466" s="2" t="s">
        <v>5312</v>
      </c>
      <c r="J1466" s="30" t="s">
        <v>6</v>
      </c>
      <c r="K1466" s="30" t="s">
        <v>10424</v>
      </c>
      <c r="L1466" s="11">
        <v>2000</v>
      </c>
      <c r="M1466" s="31"/>
      <c r="N1466" s="31"/>
      <c r="O1466" s="31"/>
      <c r="P1466" s="31"/>
      <c r="Q1466" s="31"/>
    </row>
    <row r="1467" spans="1:17" s="14" customFormat="1" ht="27.95" customHeight="1" x14ac:dyDescent="0.15">
      <c r="A1467" s="32" t="s">
        <v>14895</v>
      </c>
      <c r="B1467" s="3">
        <v>304</v>
      </c>
      <c r="C1467" s="2" t="s">
        <v>514</v>
      </c>
      <c r="D1467" s="11" t="s">
        <v>11892</v>
      </c>
      <c r="E1467" s="11" t="s">
        <v>5316</v>
      </c>
      <c r="F1467" s="9" t="s">
        <v>5317</v>
      </c>
      <c r="G1467" s="2" t="s">
        <v>181</v>
      </c>
      <c r="H1467" s="2" t="s">
        <v>5318</v>
      </c>
      <c r="I1467" s="2" t="s">
        <v>5138</v>
      </c>
      <c r="J1467" s="11" t="s">
        <v>6</v>
      </c>
      <c r="K1467" s="11" t="s">
        <v>10425</v>
      </c>
      <c r="L1467" s="11">
        <v>2000</v>
      </c>
      <c r="M1467" s="31"/>
      <c r="N1467" s="31"/>
      <c r="O1467" s="31"/>
      <c r="P1467" s="31"/>
      <c r="Q1467" s="31"/>
    </row>
    <row r="1468" spans="1:17" s="14" customFormat="1" ht="27.95" customHeight="1" x14ac:dyDescent="0.15">
      <c r="A1468" s="32" t="s">
        <v>14896</v>
      </c>
      <c r="B1468" s="3">
        <v>304</v>
      </c>
      <c r="C1468" s="2" t="s">
        <v>514</v>
      </c>
      <c r="D1468" s="11" t="s">
        <v>11893</v>
      </c>
      <c r="E1468" s="11" t="s">
        <v>5320</v>
      </c>
      <c r="F1468" s="9" t="s">
        <v>5321</v>
      </c>
      <c r="G1468" s="2" t="s">
        <v>154</v>
      </c>
      <c r="H1468" s="2" t="s">
        <v>5322</v>
      </c>
      <c r="I1468" s="2" t="s">
        <v>5319</v>
      </c>
      <c r="J1468" s="11" t="s">
        <v>6</v>
      </c>
      <c r="K1468" s="11" t="s">
        <v>10425</v>
      </c>
      <c r="L1468" s="11">
        <v>2000</v>
      </c>
      <c r="M1468" s="31"/>
      <c r="N1468" s="31"/>
      <c r="O1468" s="31"/>
      <c r="P1468" s="31"/>
      <c r="Q1468" s="31"/>
    </row>
    <row r="1469" spans="1:17" s="14" customFormat="1" ht="27.95" customHeight="1" x14ac:dyDescent="0.15">
      <c r="A1469" s="32" t="s">
        <v>14897</v>
      </c>
      <c r="B1469" s="3">
        <v>304</v>
      </c>
      <c r="C1469" s="2" t="s">
        <v>514</v>
      </c>
      <c r="D1469" s="11" t="s">
        <v>11894</v>
      </c>
      <c r="E1469" s="11" t="s">
        <v>5323</v>
      </c>
      <c r="F1469" s="9" t="s">
        <v>5324</v>
      </c>
      <c r="G1469" s="2" t="s">
        <v>154</v>
      </c>
      <c r="H1469" s="2" t="s">
        <v>5325</v>
      </c>
      <c r="I1469" s="2" t="s">
        <v>1697</v>
      </c>
      <c r="J1469" s="11" t="s">
        <v>6</v>
      </c>
      <c r="K1469" s="11" t="s">
        <v>10425</v>
      </c>
      <c r="L1469" s="11">
        <v>2000</v>
      </c>
      <c r="M1469" s="31"/>
      <c r="N1469" s="31"/>
      <c r="O1469" s="31"/>
      <c r="P1469" s="31"/>
      <c r="Q1469" s="31"/>
    </row>
    <row r="1470" spans="1:17" s="14" customFormat="1" ht="27.95" customHeight="1" x14ac:dyDescent="0.15">
      <c r="A1470" s="32" t="s">
        <v>14898</v>
      </c>
      <c r="B1470" s="3">
        <v>304</v>
      </c>
      <c r="C1470" s="2" t="s">
        <v>514</v>
      </c>
      <c r="D1470" s="11" t="s">
        <v>11895</v>
      </c>
      <c r="E1470" s="11" t="s">
        <v>5326</v>
      </c>
      <c r="F1470" s="9" t="s">
        <v>5327</v>
      </c>
      <c r="G1470" s="2" t="s">
        <v>123</v>
      </c>
      <c r="H1470" s="2" t="s">
        <v>5328</v>
      </c>
      <c r="I1470" s="2" t="s">
        <v>78</v>
      </c>
      <c r="J1470" s="11" t="s">
        <v>6</v>
      </c>
      <c r="K1470" s="11" t="s">
        <v>10425</v>
      </c>
      <c r="L1470" s="11">
        <v>2000</v>
      </c>
      <c r="M1470" s="31"/>
      <c r="N1470" s="31"/>
      <c r="O1470" s="31"/>
      <c r="P1470" s="31"/>
      <c r="Q1470" s="31"/>
    </row>
    <row r="1471" spans="1:17" s="14" customFormat="1" ht="27.95" customHeight="1" x14ac:dyDescent="0.15">
      <c r="A1471" s="32" t="s">
        <v>14899</v>
      </c>
      <c r="B1471" s="3">
        <v>304</v>
      </c>
      <c r="C1471" s="2" t="s">
        <v>514</v>
      </c>
      <c r="D1471" s="11" t="s">
        <v>11896</v>
      </c>
      <c r="E1471" s="11" t="s">
        <v>5330</v>
      </c>
      <c r="F1471" s="9" t="s">
        <v>5331</v>
      </c>
      <c r="G1471" s="2" t="s">
        <v>154</v>
      </c>
      <c r="H1471" s="2" t="s">
        <v>5332</v>
      </c>
      <c r="I1471" s="2" t="s">
        <v>5329</v>
      </c>
      <c r="J1471" s="11" t="s">
        <v>6</v>
      </c>
      <c r="K1471" s="11" t="s">
        <v>10425</v>
      </c>
      <c r="L1471" s="11">
        <v>2000</v>
      </c>
      <c r="M1471" s="31"/>
      <c r="N1471" s="31"/>
      <c r="O1471" s="31"/>
      <c r="P1471" s="31"/>
      <c r="Q1471" s="31"/>
    </row>
    <row r="1472" spans="1:17" s="14" customFormat="1" ht="27.95" customHeight="1" x14ac:dyDescent="0.15">
      <c r="A1472" s="32" t="s">
        <v>14900</v>
      </c>
      <c r="B1472" s="3">
        <v>304</v>
      </c>
      <c r="C1472" s="2" t="s">
        <v>514</v>
      </c>
      <c r="D1472" s="11" t="s">
        <v>11897</v>
      </c>
      <c r="E1472" s="11" t="s">
        <v>5334</v>
      </c>
      <c r="F1472" s="9" t="s">
        <v>5335</v>
      </c>
      <c r="G1472" s="2" t="s">
        <v>136</v>
      </c>
      <c r="H1472" s="2" t="s">
        <v>5336</v>
      </c>
      <c r="I1472" s="2" t="s">
        <v>5333</v>
      </c>
      <c r="J1472" s="11" t="s">
        <v>6</v>
      </c>
      <c r="K1472" s="11" t="s">
        <v>10425</v>
      </c>
      <c r="L1472" s="11">
        <v>2000</v>
      </c>
      <c r="M1472" s="31"/>
      <c r="N1472" s="31"/>
      <c r="O1472" s="31"/>
      <c r="P1472" s="31"/>
      <c r="Q1472" s="31"/>
    </row>
    <row r="1473" spans="1:17" s="14" customFormat="1" ht="27.95" customHeight="1" x14ac:dyDescent="0.15">
      <c r="A1473" s="32" t="s">
        <v>14901</v>
      </c>
      <c r="B1473" s="3">
        <v>304</v>
      </c>
      <c r="C1473" s="2" t="s">
        <v>514</v>
      </c>
      <c r="D1473" s="11" t="s">
        <v>11898</v>
      </c>
      <c r="E1473" s="11" t="s">
        <v>5337</v>
      </c>
      <c r="F1473" s="9" t="s">
        <v>5338</v>
      </c>
      <c r="G1473" s="2" t="s">
        <v>154</v>
      </c>
      <c r="H1473" s="2" t="s">
        <v>5339</v>
      </c>
      <c r="I1473" s="2" t="s">
        <v>5312</v>
      </c>
      <c r="J1473" s="11" t="s">
        <v>6</v>
      </c>
      <c r="K1473" s="11" t="s">
        <v>10425</v>
      </c>
      <c r="L1473" s="11">
        <v>2000</v>
      </c>
      <c r="M1473" s="31"/>
      <c r="N1473" s="31"/>
      <c r="O1473" s="31"/>
      <c r="P1473" s="31"/>
      <c r="Q1473" s="31"/>
    </row>
    <row r="1474" spans="1:17" s="14" customFormat="1" ht="27.95" customHeight="1" x14ac:dyDescent="0.15">
      <c r="A1474" s="32" t="s">
        <v>14902</v>
      </c>
      <c r="B1474" s="3">
        <v>304</v>
      </c>
      <c r="C1474" s="2" t="s">
        <v>514</v>
      </c>
      <c r="D1474" s="11" t="s">
        <v>11899</v>
      </c>
      <c r="E1474" s="11" t="s">
        <v>13414</v>
      </c>
      <c r="F1474" s="9" t="s">
        <v>5340</v>
      </c>
      <c r="G1474" s="2" t="s">
        <v>154</v>
      </c>
      <c r="H1474" s="2" t="s">
        <v>5341</v>
      </c>
      <c r="I1474" s="2" t="s">
        <v>5253</v>
      </c>
      <c r="J1474" s="11" t="s">
        <v>6</v>
      </c>
      <c r="K1474" s="11" t="s">
        <v>10425</v>
      </c>
      <c r="L1474" s="11">
        <v>2000</v>
      </c>
      <c r="M1474" s="31"/>
      <c r="N1474" s="31"/>
      <c r="O1474" s="31"/>
      <c r="P1474" s="31"/>
      <c r="Q1474" s="31"/>
    </row>
    <row r="1475" spans="1:17" s="14" customFormat="1" ht="27.95" customHeight="1" x14ac:dyDescent="0.15">
      <c r="A1475" s="32" t="s">
        <v>14903</v>
      </c>
      <c r="B1475" s="3">
        <v>304</v>
      </c>
      <c r="C1475" s="2" t="s">
        <v>514</v>
      </c>
      <c r="D1475" s="11" t="s">
        <v>11900</v>
      </c>
      <c r="E1475" s="11" t="s">
        <v>5075</v>
      </c>
      <c r="F1475" s="9" t="s">
        <v>5342</v>
      </c>
      <c r="G1475" s="2" t="s">
        <v>123</v>
      </c>
      <c r="H1475" s="2" t="s">
        <v>5343</v>
      </c>
      <c r="I1475" s="2" t="s">
        <v>681</v>
      </c>
      <c r="J1475" s="11" t="s">
        <v>6</v>
      </c>
      <c r="K1475" s="11" t="s">
        <v>10425</v>
      </c>
      <c r="L1475" s="11">
        <v>2000</v>
      </c>
      <c r="M1475" s="31"/>
      <c r="N1475" s="31"/>
      <c r="O1475" s="31"/>
      <c r="P1475" s="31"/>
      <c r="Q1475" s="31"/>
    </row>
    <row r="1476" spans="1:17" s="14" customFormat="1" ht="27.95" customHeight="1" x14ac:dyDescent="0.15">
      <c r="A1476" s="32" t="s">
        <v>14904</v>
      </c>
      <c r="B1476" s="3">
        <v>304</v>
      </c>
      <c r="C1476" s="2" t="s">
        <v>514</v>
      </c>
      <c r="D1476" s="11" t="s">
        <v>11901</v>
      </c>
      <c r="E1476" s="11" t="s">
        <v>5344</v>
      </c>
      <c r="F1476" s="9" t="s">
        <v>5345</v>
      </c>
      <c r="G1476" s="2" t="s">
        <v>154</v>
      </c>
      <c r="H1476" s="2" t="s">
        <v>5346</v>
      </c>
      <c r="I1476" s="2" t="s">
        <v>5260</v>
      </c>
      <c r="J1476" s="11" t="s">
        <v>6</v>
      </c>
      <c r="K1476" s="11" t="s">
        <v>10425</v>
      </c>
      <c r="L1476" s="11">
        <v>2000</v>
      </c>
      <c r="M1476" s="31"/>
      <c r="N1476" s="31"/>
      <c r="O1476" s="31"/>
      <c r="P1476" s="31"/>
      <c r="Q1476" s="31"/>
    </row>
    <row r="1477" spans="1:17" s="14" customFormat="1" ht="27.95" customHeight="1" x14ac:dyDescent="0.15">
      <c r="A1477" s="32" t="s">
        <v>14905</v>
      </c>
      <c r="B1477" s="3">
        <v>304</v>
      </c>
      <c r="C1477" s="2" t="s">
        <v>514</v>
      </c>
      <c r="D1477" s="11" t="s">
        <v>11902</v>
      </c>
      <c r="E1477" s="11" t="s">
        <v>5347</v>
      </c>
      <c r="F1477" s="9" t="s">
        <v>5348</v>
      </c>
      <c r="G1477" s="2" t="s">
        <v>181</v>
      </c>
      <c r="H1477" s="2" t="s">
        <v>5349</v>
      </c>
      <c r="I1477" s="2" t="s">
        <v>1876</v>
      </c>
      <c r="J1477" s="11" t="s">
        <v>6</v>
      </c>
      <c r="K1477" s="11" t="s">
        <v>10425</v>
      </c>
      <c r="L1477" s="11">
        <v>2000</v>
      </c>
      <c r="M1477" s="31"/>
      <c r="N1477" s="31"/>
      <c r="O1477" s="31"/>
      <c r="P1477" s="31"/>
      <c r="Q1477" s="31"/>
    </row>
    <row r="1478" spans="1:17" s="14" customFormat="1" ht="27.95" customHeight="1" x14ac:dyDescent="0.15">
      <c r="A1478" s="32" t="s">
        <v>14906</v>
      </c>
      <c r="B1478" s="3">
        <v>304</v>
      </c>
      <c r="C1478" s="2" t="s">
        <v>514</v>
      </c>
      <c r="D1478" s="11" t="s">
        <v>11903</v>
      </c>
      <c r="E1478" s="11" t="s">
        <v>5350</v>
      </c>
      <c r="F1478" s="9" t="s">
        <v>5351</v>
      </c>
      <c r="G1478" s="2" t="s">
        <v>154</v>
      </c>
      <c r="H1478" s="2" t="s">
        <v>5352</v>
      </c>
      <c r="I1478" s="2" t="s">
        <v>5156</v>
      </c>
      <c r="J1478" s="11" t="s">
        <v>6</v>
      </c>
      <c r="K1478" s="11" t="s">
        <v>10425</v>
      </c>
      <c r="L1478" s="11">
        <v>2000</v>
      </c>
      <c r="M1478" s="31"/>
      <c r="N1478" s="31"/>
      <c r="O1478" s="31"/>
      <c r="P1478" s="31"/>
      <c r="Q1478" s="31"/>
    </row>
    <row r="1479" spans="1:17" s="14" customFormat="1" ht="27.95" customHeight="1" x14ac:dyDescent="0.15">
      <c r="A1479" s="32" t="s">
        <v>14907</v>
      </c>
      <c r="B1479" s="3">
        <v>304</v>
      </c>
      <c r="C1479" s="2" t="s">
        <v>514</v>
      </c>
      <c r="D1479" s="11" t="s">
        <v>11904</v>
      </c>
      <c r="E1479" s="11" t="s">
        <v>5353</v>
      </c>
      <c r="F1479" s="9" t="s">
        <v>5354</v>
      </c>
      <c r="G1479" s="2" t="s">
        <v>181</v>
      </c>
      <c r="H1479" s="2" t="s">
        <v>5355</v>
      </c>
      <c r="I1479" s="2" t="s">
        <v>527</v>
      </c>
      <c r="J1479" s="11" t="s">
        <v>6</v>
      </c>
      <c r="K1479" s="11" t="s">
        <v>10425</v>
      </c>
      <c r="L1479" s="11">
        <v>2000</v>
      </c>
      <c r="M1479" s="31"/>
      <c r="N1479" s="31"/>
      <c r="O1479" s="31"/>
      <c r="P1479" s="31"/>
      <c r="Q1479" s="31"/>
    </row>
    <row r="1480" spans="1:17" s="14" customFormat="1" ht="27.95" customHeight="1" x14ac:dyDescent="0.15">
      <c r="A1480" s="32" t="s">
        <v>14908</v>
      </c>
      <c r="B1480" s="3">
        <v>304</v>
      </c>
      <c r="C1480" s="2" t="s">
        <v>514</v>
      </c>
      <c r="D1480" s="11" t="s">
        <v>11905</v>
      </c>
      <c r="E1480" s="11" t="s">
        <v>5356</v>
      </c>
      <c r="F1480" s="9" t="s">
        <v>5357</v>
      </c>
      <c r="G1480" s="2" t="s">
        <v>154</v>
      </c>
      <c r="H1480" s="2" t="s">
        <v>5358</v>
      </c>
      <c r="I1480" s="2" t="s">
        <v>5156</v>
      </c>
      <c r="J1480" s="11" t="s">
        <v>6</v>
      </c>
      <c r="K1480" s="11" t="s">
        <v>10425</v>
      </c>
      <c r="L1480" s="11">
        <v>2000</v>
      </c>
      <c r="M1480" s="31"/>
      <c r="N1480" s="31"/>
      <c r="O1480" s="31"/>
      <c r="P1480" s="31"/>
      <c r="Q1480" s="31"/>
    </row>
    <row r="1481" spans="1:17" s="14" customFormat="1" ht="27.95" customHeight="1" x14ac:dyDescent="0.15">
      <c r="A1481" s="32" t="s">
        <v>14909</v>
      </c>
      <c r="B1481" s="3">
        <v>304</v>
      </c>
      <c r="C1481" s="2" t="s">
        <v>514</v>
      </c>
      <c r="D1481" s="11" t="s">
        <v>11906</v>
      </c>
      <c r="E1481" s="11" t="s">
        <v>5360</v>
      </c>
      <c r="F1481" s="9" t="s">
        <v>5361</v>
      </c>
      <c r="G1481" s="2" t="s">
        <v>154</v>
      </c>
      <c r="H1481" s="2" t="s">
        <v>5362</v>
      </c>
      <c r="I1481" s="2" t="s">
        <v>5359</v>
      </c>
      <c r="J1481" s="11" t="s">
        <v>6</v>
      </c>
      <c r="K1481" s="11" t="s">
        <v>10425</v>
      </c>
      <c r="L1481" s="11">
        <v>2000</v>
      </c>
      <c r="M1481" s="31"/>
      <c r="N1481" s="31"/>
      <c r="O1481" s="31"/>
      <c r="P1481" s="31"/>
      <c r="Q1481" s="31"/>
    </row>
    <row r="1482" spans="1:17" s="14" customFormat="1" ht="27.95" customHeight="1" x14ac:dyDescent="0.15">
      <c r="A1482" s="32" t="s">
        <v>14910</v>
      </c>
      <c r="B1482" s="3">
        <v>304</v>
      </c>
      <c r="C1482" s="2" t="s">
        <v>514</v>
      </c>
      <c r="D1482" s="11" t="s">
        <v>11907</v>
      </c>
      <c r="E1482" s="11" t="s">
        <v>5363</v>
      </c>
      <c r="F1482" s="9" t="s">
        <v>5364</v>
      </c>
      <c r="G1482" s="2" t="s">
        <v>154</v>
      </c>
      <c r="H1482" s="2" t="s">
        <v>5365</v>
      </c>
      <c r="I1482" s="2" t="s">
        <v>5329</v>
      </c>
      <c r="J1482" s="11" t="s">
        <v>6</v>
      </c>
      <c r="K1482" s="11" t="s">
        <v>10425</v>
      </c>
      <c r="L1482" s="11">
        <v>2000</v>
      </c>
      <c r="M1482" s="31"/>
      <c r="N1482" s="31"/>
      <c r="O1482" s="31"/>
      <c r="P1482" s="31"/>
      <c r="Q1482" s="31"/>
    </row>
    <row r="1483" spans="1:17" s="14" customFormat="1" ht="27.95" customHeight="1" x14ac:dyDescent="0.15">
      <c r="A1483" s="32" t="s">
        <v>14911</v>
      </c>
      <c r="B1483" s="3">
        <v>304</v>
      </c>
      <c r="C1483" s="2" t="s">
        <v>514</v>
      </c>
      <c r="D1483" s="11" t="s">
        <v>11908</v>
      </c>
      <c r="E1483" s="11" t="s">
        <v>5367</v>
      </c>
      <c r="F1483" s="9" t="s">
        <v>5368</v>
      </c>
      <c r="G1483" s="2" t="s">
        <v>154</v>
      </c>
      <c r="H1483" s="2" t="s">
        <v>5369</v>
      </c>
      <c r="I1483" s="2" t="s">
        <v>5366</v>
      </c>
      <c r="J1483" s="11" t="s">
        <v>6</v>
      </c>
      <c r="K1483" s="11" t="s">
        <v>10425</v>
      </c>
      <c r="L1483" s="11">
        <v>2000</v>
      </c>
      <c r="M1483" s="31"/>
      <c r="N1483" s="31"/>
      <c r="O1483" s="31"/>
      <c r="P1483" s="31"/>
      <c r="Q1483" s="31"/>
    </row>
    <row r="1484" spans="1:17" s="14" customFormat="1" ht="27.95" customHeight="1" x14ac:dyDescent="0.15">
      <c r="A1484" s="32" t="s">
        <v>14912</v>
      </c>
      <c r="B1484" s="3">
        <v>304</v>
      </c>
      <c r="C1484" s="2" t="s">
        <v>514</v>
      </c>
      <c r="D1484" s="11" t="s">
        <v>11909</v>
      </c>
      <c r="E1484" s="11" t="s">
        <v>5370</v>
      </c>
      <c r="F1484" s="9" t="s">
        <v>5371</v>
      </c>
      <c r="G1484" s="2" t="s">
        <v>154</v>
      </c>
      <c r="H1484" s="2" t="s">
        <v>5372</v>
      </c>
      <c r="I1484" s="2" t="s">
        <v>515</v>
      </c>
      <c r="J1484" s="11" t="s">
        <v>6</v>
      </c>
      <c r="K1484" s="11" t="s">
        <v>10425</v>
      </c>
      <c r="L1484" s="11">
        <v>2000</v>
      </c>
      <c r="M1484" s="31"/>
      <c r="N1484" s="31"/>
      <c r="O1484" s="31"/>
      <c r="P1484" s="31"/>
      <c r="Q1484" s="31"/>
    </row>
    <row r="1485" spans="1:17" s="14" customFormat="1" ht="27.95" customHeight="1" x14ac:dyDescent="0.15">
      <c r="A1485" s="32" t="s">
        <v>14913</v>
      </c>
      <c r="B1485" s="3">
        <v>304</v>
      </c>
      <c r="C1485" s="2" t="s">
        <v>514</v>
      </c>
      <c r="D1485" s="11" t="s">
        <v>11910</v>
      </c>
      <c r="E1485" s="11" t="s">
        <v>5373</v>
      </c>
      <c r="F1485" s="9" t="s">
        <v>5374</v>
      </c>
      <c r="G1485" s="2" t="s">
        <v>154</v>
      </c>
      <c r="H1485" s="2" t="s">
        <v>5375</v>
      </c>
      <c r="I1485" s="2" t="s">
        <v>1693</v>
      </c>
      <c r="J1485" s="11" t="s">
        <v>6</v>
      </c>
      <c r="K1485" s="11" t="s">
        <v>10425</v>
      </c>
      <c r="L1485" s="11">
        <v>2000</v>
      </c>
      <c r="M1485" s="31"/>
      <c r="N1485" s="31"/>
      <c r="O1485" s="31"/>
      <c r="P1485" s="31"/>
      <c r="Q1485" s="31"/>
    </row>
    <row r="1486" spans="1:17" s="14" customFormat="1" ht="27.95" customHeight="1" x14ac:dyDescent="0.15">
      <c r="A1486" s="32" t="s">
        <v>14914</v>
      </c>
      <c r="B1486" s="3">
        <v>304</v>
      </c>
      <c r="C1486" s="2" t="s">
        <v>514</v>
      </c>
      <c r="D1486" s="11" t="s">
        <v>11911</v>
      </c>
      <c r="E1486" s="11" t="s">
        <v>5376</v>
      </c>
      <c r="F1486" s="9" t="s">
        <v>5377</v>
      </c>
      <c r="G1486" s="2" t="s">
        <v>181</v>
      </c>
      <c r="H1486" s="2" t="s">
        <v>5378</v>
      </c>
      <c r="I1486" s="2" t="s">
        <v>5190</v>
      </c>
      <c r="J1486" s="11" t="s">
        <v>6</v>
      </c>
      <c r="K1486" s="11" t="s">
        <v>10425</v>
      </c>
      <c r="L1486" s="11">
        <v>2000</v>
      </c>
      <c r="M1486" s="31"/>
      <c r="N1486" s="31"/>
      <c r="O1486" s="31"/>
      <c r="P1486" s="31"/>
      <c r="Q1486" s="31"/>
    </row>
    <row r="1487" spans="1:17" s="14" customFormat="1" ht="27.95" customHeight="1" x14ac:dyDescent="0.15">
      <c r="A1487" s="32" t="s">
        <v>14915</v>
      </c>
      <c r="B1487" s="3">
        <v>304</v>
      </c>
      <c r="C1487" s="2" t="s">
        <v>514</v>
      </c>
      <c r="D1487" s="11" t="s">
        <v>11912</v>
      </c>
      <c r="E1487" s="11" t="s">
        <v>5379</v>
      </c>
      <c r="F1487" s="9" t="s">
        <v>5380</v>
      </c>
      <c r="G1487" s="2" t="s">
        <v>136</v>
      </c>
      <c r="H1487" s="2" t="s">
        <v>5381</v>
      </c>
      <c r="I1487" s="2" t="s">
        <v>1701</v>
      </c>
      <c r="J1487" s="11" t="s">
        <v>6</v>
      </c>
      <c r="K1487" s="11" t="s">
        <v>10424</v>
      </c>
      <c r="L1487" s="11">
        <v>2000</v>
      </c>
      <c r="M1487" s="31"/>
      <c r="N1487" s="31"/>
      <c r="O1487" s="31"/>
      <c r="P1487" s="31"/>
      <c r="Q1487" s="31"/>
    </row>
    <row r="1488" spans="1:17" s="14" customFormat="1" ht="27.95" customHeight="1" x14ac:dyDescent="0.15">
      <c r="A1488" s="32" t="s">
        <v>14916</v>
      </c>
      <c r="B1488" s="3">
        <v>304</v>
      </c>
      <c r="C1488" s="11" t="s">
        <v>514</v>
      </c>
      <c r="D1488" s="11" t="s">
        <v>11913</v>
      </c>
      <c r="E1488" s="11" t="s">
        <v>5382</v>
      </c>
      <c r="F1488" s="9" t="s">
        <v>5383</v>
      </c>
      <c r="G1488" s="2" t="s">
        <v>123</v>
      </c>
      <c r="H1488" s="2" t="s">
        <v>5384</v>
      </c>
      <c r="I1488" s="2" t="s">
        <v>5180</v>
      </c>
      <c r="J1488" s="11" t="s">
        <v>6</v>
      </c>
      <c r="K1488" s="11" t="s">
        <v>10425</v>
      </c>
      <c r="L1488" s="11">
        <v>2000</v>
      </c>
      <c r="M1488" s="31"/>
      <c r="N1488" s="31"/>
      <c r="O1488" s="31"/>
      <c r="P1488" s="31"/>
      <c r="Q1488" s="31"/>
    </row>
    <row r="1489" spans="1:17" s="14" customFormat="1" ht="27.95" customHeight="1" x14ac:dyDescent="0.15">
      <c r="A1489" s="32" t="s">
        <v>14917</v>
      </c>
      <c r="B1489" s="3">
        <v>304</v>
      </c>
      <c r="C1489" s="2" t="s">
        <v>514</v>
      </c>
      <c r="D1489" s="11" t="s">
        <v>11914</v>
      </c>
      <c r="E1489" s="11" t="s">
        <v>5386</v>
      </c>
      <c r="F1489" s="9" t="s">
        <v>5387</v>
      </c>
      <c r="G1489" s="2" t="s">
        <v>141</v>
      </c>
      <c r="H1489" s="2" t="s">
        <v>115</v>
      </c>
      <c r="I1489" s="2" t="s">
        <v>5385</v>
      </c>
      <c r="J1489" s="11" t="s">
        <v>6</v>
      </c>
      <c r="K1489" s="11" t="s">
        <v>10425</v>
      </c>
      <c r="L1489" s="11">
        <v>2000</v>
      </c>
      <c r="M1489" s="31"/>
      <c r="N1489" s="31"/>
      <c r="O1489" s="31"/>
      <c r="P1489" s="31"/>
      <c r="Q1489" s="31"/>
    </row>
    <row r="1490" spans="1:17" s="14" customFormat="1" ht="27.95" customHeight="1" x14ac:dyDescent="0.15">
      <c r="A1490" s="32" t="s">
        <v>14918</v>
      </c>
      <c r="B1490" s="3">
        <v>304</v>
      </c>
      <c r="C1490" s="2" t="s">
        <v>514</v>
      </c>
      <c r="D1490" s="11" t="s">
        <v>11915</v>
      </c>
      <c r="E1490" s="11" t="s">
        <v>5389</v>
      </c>
      <c r="F1490" s="9" t="s">
        <v>5390</v>
      </c>
      <c r="G1490" s="2" t="s">
        <v>123</v>
      </c>
      <c r="H1490" s="2" t="s">
        <v>5391</v>
      </c>
      <c r="I1490" s="2" t="s">
        <v>5388</v>
      </c>
      <c r="J1490" s="11" t="s">
        <v>6</v>
      </c>
      <c r="K1490" s="11" t="s">
        <v>10425</v>
      </c>
      <c r="L1490" s="11">
        <v>2000</v>
      </c>
      <c r="M1490" s="31"/>
      <c r="N1490" s="31"/>
      <c r="O1490" s="31"/>
      <c r="P1490" s="31"/>
      <c r="Q1490" s="31"/>
    </row>
    <row r="1491" spans="1:17" s="14" customFormat="1" ht="27.95" customHeight="1" x14ac:dyDescent="0.15">
      <c r="A1491" s="32" t="s">
        <v>14919</v>
      </c>
      <c r="B1491" s="3">
        <v>305</v>
      </c>
      <c r="C1491" s="2" t="s">
        <v>550</v>
      </c>
      <c r="D1491" s="11" t="s">
        <v>11916</v>
      </c>
      <c r="E1491" s="11" t="s">
        <v>3806</v>
      </c>
      <c r="F1491" s="9" t="s">
        <v>5393</v>
      </c>
      <c r="G1491" s="2" t="s">
        <v>181</v>
      </c>
      <c r="H1491" s="2" t="s">
        <v>5394</v>
      </c>
      <c r="I1491" s="2" t="s">
        <v>5392</v>
      </c>
      <c r="J1491" s="11" t="s">
        <v>6</v>
      </c>
      <c r="K1491" s="11" t="s">
        <v>10425</v>
      </c>
      <c r="L1491" s="11">
        <v>2000</v>
      </c>
      <c r="M1491" s="31"/>
      <c r="N1491" s="31"/>
      <c r="O1491" s="31"/>
      <c r="P1491" s="31"/>
      <c r="Q1491" s="31"/>
    </row>
    <row r="1492" spans="1:17" s="14" customFormat="1" ht="27.95" customHeight="1" x14ac:dyDescent="0.15">
      <c r="A1492" s="32" t="s">
        <v>14920</v>
      </c>
      <c r="B1492" s="3">
        <v>305</v>
      </c>
      <c r="C1492" s="2" t="s">
        <v>550</v>
      </c>
      <c r="D1492" s="11" t="s">
        <v>11917</v>
      </c>
      <c r="E1492" s="11" t="s">
        <v>5396</v>
      </c>
      <c r="F1492" s="9" t="s">
        <v>5397</v>
      </c>
      <c r="G1492" s="2" t="s">
        <v>154</v>
      </c>
      <c r="H1492" s="2" t="s">
        <v>5398</v>
      </c>
      <c r="I1492" s="2" t="s">
        <v>5395</v>
      </c>
      <c r="J1492" s="11" t="s">
        <v>6</v>
      </c>
      <c r="K1492" s="11" t="s">
        <v>10425</v>
      </c>
      <c r="L1492" s="11">
        <v>2000</v>
      </c>
      <c r="M1492" s="31"/>
      <c r="N1492" s="31"/>
      <c r="O1492" s="31"/>
      <c r="P1492" s="31"/>
      <c r="Q1492" s="31"/>
    </row>
    <row r="1493" spans="1:17" s="14" customFormat="1" ht="27.95" customHeight="1" x14ac:dyDescent="0.15">
      <c r="A1493" s="32" t="s">
        <v>14921</v>
      </c>
      <c r="B1493" s="3">
        <v>305</v>
      </c>
      <c r="C1493" s="2" t="s">
        <v>550</v>
      </c>
      <c r="D1493" s="11" t="s">
        <v>11918</v>
      </c>
      <c r="E1493" s="11" t="s">
        <v>5400</v>
      </c>
      <c r="F1493" s="9" t="s">
        <v>5401</v>
      </c>
      <c r="G1493" s="2" t="s">
        <v>123</v>
      </c>
      <c r="H1493" s="2" t="s">
        <v>5402</v>
      </c>
      <c r="I1493" s="2" t="s">
        <v>5399</v>
      </c>
      <c r="J1493" s="11" t="s">
        <v>6</v>
      </c>
      <c r="K1493" s="11" t="s">
        <v>10425</v>
      </c>
      <c r="L1493" s="11">
        <v>2000</v>
      </c>
      <c r="M1493" s="31"/>
      <c r="N1493" s="31"/>
      <c r="O1493" s="31"/>
      <c r="P1493" s="31"/>
      <c r="Q1493" s="31"/>
    </row>
    <row r="1494" spans="1:17" s="14" customFormat="1" ht="27.95" customHeight="1" x14ac:dyDescent="0.15">
      <c r="A1494" s="32" t="s">
        <v>14922</v>
      </c>
      <c r="B1494" s="3">
        <v>305</v>
      </c>
      <c r="C1494" s="2" t="s">
        <v>550</v>
      </c>
      <c r="D1494" s="11" t="s">
        <v>11919</v>
      </c>
      <c r="E1494" s="11" t="s">
        <v>5403</v>
      </c>
      <c r="F1494" s="9" t="s">
        <v>5404</v>
      </c>
      <c r="G1494" s="2" t="s">
        <v>181</v>
      </c>
      <c r="H1494" s="2" t="s">
        <v>5405</v>
      </c>
      <c r="I1494" s="2" t="s">
        <v>1738</v>
      </c>
      <c r="J1494" s="11" t="s">
        <v>6</v>
      </c>
      <c r="K1494" s="11" t="s">
        <v>10425</v>
      </c>
      <c r="L1494" s="11">
        <v>2000</v>
      </c>
      <c r="M1494" s="31"/>
      <c r="N1494" s="31"/>
      <c r="O1494" s="31"/>
      <c r="P1494" s="31"/>
      <c r="Q1494" s="31"/>
    </row>
    <row r="1495" spans="1:17" s="14" customFormat="1" ht="27.95" customHeight="1" x14ac:dyDescent="0.15">
      <c r="A1495" s="32" t="s">
        <v>14923</v>
      </c>
      <c r="B1495" s="3">
        <v>305</v>
      </c>
      <c r="C1495" s="2" t="s">
        <v>550</v>
      </c>
      <c r="D1495" s="11" t="s">
        <v>11920</v>
      </c>
      <c r="E1495" s="11" t="s">
        <v>5407</v>
      </c>
      <c r="F1495" s="9" t="s">
        <v>5408</v>
      </c>
      <c r="G1495" s="2" t="s">
        <v>181</v>
      </c>
      <c r="H1495" s="2" t="s">
        <v>5409</v>
      </c>
      <c r="I1495" s="2" t="s">
        <v>5406</v>
      </c>
      <c r="J1495" s="11" t="s">
        <v>6</v>
      </c>
      <c r="K1495" s="11" t="s">
        <v>10425</v>
      </c>
      <c r="L1495" s="11">
        <v>2000</v>
      </c>
      <c r="M1495" s="31"/>
      <c r="N1495" s="31"/>
      <c r="O1495" s="31"/>
      <c r="P1495" s="31"/>
      <c r="Q1495" s="31"/>
    </row>
    <row r="1496" spans="1:17" s="14" customFormat="1" ht="27.95" customHeight="1" x14ac:dyDescent="0.15">
      <c r="A1496" s="32" t="s">
        <v>14924</v>
      </c>
      <c r="B1496" s="3">
        <v>305</v>
      </c>
      <c r="C1496" s="2" t="s">
        <v>550</v>
      </c>
      <c r="D1496" s="11" t="s">
        <v>11921</v>
      </c>
      <c r="E1496" s="11" t="s">
        <v>5411</v>
      </c>
      <c r="F1496" s="9" t="s">
        <v>5412</v>
      </c>
      <c r="G1496" s="2" t="s">
        <v>154</v>
      </c>
      <c r="H1496" s="2" t="s">
        <v>5413</v>
      </c>
      <c r="I1496" s="2" t="s">
        <v>5410</v>
      </c>
      <c r="J1496" s="11" t="s">
        <v>6</v>
      </c>
      <c r="K1496" s="11" t="s">
        <v>10425</v>
      </c>
      <c r="L1496" s="11">
        <v>2000</v>
      </c>
      <c r="M1496" s="31"/>
      <c r="N1496" s="31"/>
      <c r="O1496" s="31"/>
      <c r="P1496" s="31"/>
      <c r="Q1496" s="31"/>
    </row>
    <row r="1497" spans="1:17" s="14" customFormat="1" ht="27.95" customHeight="1" x14ac:dyDescent="0.15">
      <c r="A1497" s="32" t="s">
        <v>14925</v>
      </c>
      <c r="B1497" s="3">
        <v>305</v>
      </c>
      <c r="C1497" s="2" t="s">
        <v>550</v>
      </c>
      <c r="D1497" s="11" t="s">
        <v>11922</v>
      </c>
      <c r="E1497" s="11" t="s">
        <v>5415</v>
      </c>
      <c r="F1497" s="9" t="s">
        <v>5416</v>
      </c>
      <c r="G1497" s="2" t="s">
        <v>154</v>
      </c>
      <c r="H1497" s="2" t="s">
        <v>5417</v>
      </c>
      <c r="I1497" s="2" t="s">
        <v>5414</v>
      </c>
      <c r="J1497" s="11" t="s">
        <v>6</v>
      </c>
      <c r="K1497" s="11" t="s">
        <v>10424</v>
      </c>
      <c r="L1497" s="11">
        <v>2000</v>
      </c>
      <c r="M1497" s="31"/>
      <c r="N1497" s="31"/>
      <c r="O1497" s="31"/>
      <c r="P1497" s="31"/>
      <c r="Q1497" s="31"/>
    </row>
    <row r="1498" spans="1:17" s="14" customFormat="1" ht="27.95" customHeight="1" x14ac:dyDescent="0.15">
      <c r="A1498" s="32" t="s">
        <v>14926</v>
      </c>
      <c r="B1498" s="3">
        <v>305</v>
      </c>
      <c r="C1498" s="2" t="s">
        <v>550</v>
      </c>
      <c r="D1498" s="11" t="s">
        <v>11923</v>
      </c>
      <c r="E1498" s="11" t="s">
        <v>5419</v>
      </c>
      <c r="F1498" s="9" t="s">
        <v>5420</v>
      </c>
      <c r="G1498" s="2" t="s">
        <v>154</v>
      </c>
      <c r="H1498" s="2" t="s">
        <v>5421</v>
      </c>
      <c r="I1498" s="2" t="s">
        <v>5418</v>
      </c>
      <c r="J1498" s="11" t="s">
        <v>6</v>
      </c>
      <c r="K1498" s="11" t="s">
        <v>10425</v>
      </c>
      <c r="L1498" s="11">
        <v>2000</v>
      </c>
      <c r="M1498" s="31"/>
      <c r="N1498" s="31"/>
      <c r="O1498" s="31"/>
      <c r="P1498" s="31"/>
      <c r="Q1498" s="31"/>
    </row>
    <row r="1499" spans="1:17" s="14" customFormat="1" ht="27.95" customHeight="1" x14ac:dyDescent="0.15">
      <c r="A1499" s="32" t="s">
        <v>14927</v>
      </c>
      <c r="B1499" s="3">
        <v>305</v>
      </c>
      <c r="C1499" s="2" t="s">
        <v>550</v>
      </c>
      <c r="D1499" s="11" t="s">
        <v>11924</v>
      </c>
      <c r="E1499" s="11" t="s">
        <v>5422</v>
      </c>
      <c r="F1499" s="9" t="s">
        <v>5423</v>
      </c>
      <c r="G1499" s="2" t="s">
        <v>136</v>
      </c>
      <c r="H1499" s="2" t="s">
        <v>5424</v>
      </c>
      <c r="I1499" s="2" t="s">
        <v>1738</v>
      </c>
      <c r="J1499" s="11" t="s">
        <v>6</v>
      </c>
      <c r="K1499" s="11" t="s">
        <v>10425</v>
      </c>
      <c r="L1499" s="11">
        <v>2000</v>
      </c>
      <c r="M1499" s="31"/>
      <c r="N1499" s="31"/>
      <c r="O1499" s="31"/>
      <c r="P1499" s="31"/>
      <c r="Q1499" s="31"/>
    </row>
    <row r="1500" spans="1:17" s="14" customFormat="1" ht="27.95" customHeight="1" x14ac:dyDescent="0.15">
      <c r="A1500" s="32" t="s">
        <v>14928</v>
      </c>
      <c r="B1500" s="3">
        <v>305</v>
      </c>
      <c r="C1500" s="2" t="s">
        <v>550</v>
      </c>
      <c r="D1500" s="11" t="s">
        <v>11925</v>
      </c>
      <c r="E1500" s="11" t="s">
        <v>5426</v>
      </c>
      <c r="F1500" s="9" t="s">
        <v>5427</v>
      </c>
      <c r="G1500" s="2" t="s">
        <v>123</v>
      </c>
      <c r="H1500" s="2" t="s">
        <v>5428</v>
      </c>
      <c r="I1500" s="2" t="s">
        <v>5425</v>
      </c>
      <c r="J1500" s="11" t="s">
        <v>6</v>
      </c>
      <c r="K1500" s="11" t="s">
        <v>10425</v>
      </c>
      <c r="L1500" s="11">
        <v>2000</v>
      </c>
      <c r="M1500" s="31"/>
      <c r="N1500" s="31"/>
      <c r="O1500" s="31"/>
      <c r="P1500" s="31"/>
      <c r="Q1500" s="31"/>
    </row>
    <row r="1501" spans="1:17" s="14" customFormat="1" ht="27.95" customHeight="1" x14ac:dyDescent="0.15">
      <c r="A1501" s="32" t="s">
        <v>14929</v>
      </c>
      <c r="B1501" s="3">
        <v>305</v>
      </c>
      <c r="C1501" s="2" t="s">
        <v>550</v>
      </c>
      <c r="D1501" s="11" t="s">
        <v>11926</v>
      </c>
      <c r="E1501" s="11" t="s">
        <v>5430</v>
      </c>
      <c r="F1501" s="9" t="s">
        <v>5431</v>
      </c>
      <c r="G1501" s="2" t="s">
        <v>181</v>
      </c>
      <c r="H1501" s="2" t="s">
        <v>5432</v>
      </c>
      <c r="I1501" s="2" t="s">
        <v>5429</v>
      </c>
      <c r="J1501" s="11" t="s">
        <v>6</v>
      </c>
      <c r="K1501" s="11" t="s">
        <v>10425</v>
      </c>
      <c r="L1501" s="11">
        <v>2000</v>
      </c>
      <c r="M1501" s="31"/>
      <c r="N1501" s="31"/>
      <c r="O1501" s="31"/>
      <c r="P1501" s="31"/>
      <c r="Q1501" s="31"/>
    </row>
    <row r="1502" spans="1:17" s="14" customFormat="1" ht="27.95" customHeight="1" x14ac:dyDescent="0.15">
      <c r="A1502" s="32" t="s">
        <v>14930</v>
      </c>
      <c r="B1502" s="3">
        <v>305</v>
      </c>
      <c r="C1502" s="3" t="s">
        <v>550</v>
      </c>
      <c r="D1502" s="11" t="s">
        <v>11927</v>
      </c>
      <c r="E1502" s="11" t="s">
        <v>5433</v>
      </c>
      <c r="F1502" s="9" t="s">
        <v>5434</v>
      </c>
      <c r="G1502" s="2" t="s">
        <v>154</v>
      </c>
      <c r="H1502" s="2" t="s">
        <v>5435</v>
      </c>
      <c r="I1502" s="2" t="s">
        <v>1715</v>
      </c>
      <c r="J1502" s="11" t="s">
        <v>6</v>
      </c>
      <c r="K1502" s="11" t="s">
        <v>10425</v>
      </c>
      <c r="L1502" s="11">
        <v>2000</v>
      </c>
      <c r="M1502" s="31"/>
      <c r="N1502" s="31"/>
      <c r="O1502" s="31"/>
      <c r="P1502" s="31"/>
      <c r="Q1502" s="31"/>
    </row>
    <row r="1503" spans="1:17" s="14" customFormat="1" ht="27.95" customHeight="1" x14ac:dyDescent="0.15">
      <c r="A1503" s="32" t="s">
        <v>14931</v>
      </c>
      <c r="B1503" s="3">
        <v>305</v>
      </c>
      <c r="C1503" s="2" t="s">
        <v>550</v>
      </c>
      <c r="D1503" s="11" t="s">
        <v>11928</v>
      </c>
      <c r="E1503" s="11" t="s">
        <v>5437</v>
      </c>
      <c r="F1503" s="9" t="s">
        <v>5438</v>
      </c>
      <c r="G1503" s="2" t="s">
        <v>123</v>
      </c>
      <c r="H1503" s="2" t="s">
        <v>5439</v>
      </c>
      <c r="I1503" s="2" t="s">
        <v>5436</v>
      </c>
      <c r="J1503" s="11" t="s">
        <v>6</v>
      </c>
      <c r="K1503" s="11" t="s">
        <v>10424</v>
      </c>
      <c r="L1503" s="11">
        <v>2000</v>
      </c>
      <c r="M1503" s="31"/>
      <c r="N1503" s="31"/>
      <c r="O1503" s="31"/>
      <c r="P1503" s="31"/>
      <c r="Q1503" s="31"/>
    </row>
    <row r="1504" spans="1:17" s="14" customFormat="1" ht="27.95" customHeight="1" x14ac:dyDescent="0.15">
      <c r="A1504" s="32" t="s">
        <v>14932</v>
      </c>
      <c r="B1504" s="3">
        <v>305</v>
      </c>
      <c r="C1504" s="2" t="s">
        <v>550</v>
      </c>
      <c r="D1504" s="11" t="s">
        <v>11929</v>
      </c>
      <c r="E1504" s="11" t="s">
        <v>826</v>
      </c>
      <c r="F1504" s="9" t="s">
        <v>5441</v>
      </c>
      <c r="G1504" s="2" t="s">
        <v>181</v>
      </c>
      <c r="H1504" s="2" t="s">
        <v>5442</v>
      </c>
      <c r="I1504" s="2" t="s">
        <v>5440</v>
      </c>
      <c r="J1504" s="11" t="s">
        <v>6</v>
      </c>
      <c r="K1504" s="11" t="s">
        <v>10425</v>
      </c>
      <c r="L1504" s="11">
        <v>2000</v>
      </c>
      <c r="M1504" s="31"/>
      <c r="N1504" s="31"/>
      <c r="O1504" s="31"/>
      <c r="P1504" s="31"/>
      <c r="Q1504" s="31"/>
    </row>
    <row r="1505" spans="1:17" s="14" customFormat="1" ht="27.95" customHeight="1" x14ac:dyDescent="0.15">
      <c r="A1505" s="32" t="s">
        <v>14933</v>
      </c>
      <c r="B1505" s="3">
        <v>305</v>
      </c>
      <c r="C1505" s="2" t="s">
        <v>550</v>
      </c>
      <c r="D1505" s="11" t="s">
        <v>11930</v>
      </c>
      <c r="E1505" s="11" t="s">
        <v>5444</v>
      </c>
      <c r="F1505" s="9" t="s">
        <v>5445</v>
      </c>
      <c r="G1505" s="2" t="s">
        <v>123</v>
      </c>
      <c r="H1505" s="2" t="s">
        <v>5446</v>
      </c>
      <c r="I1505" s="2" t="s">
        <v>5443</v>
      </c>
      <c r="J1505" s="11" t="s">
        <v>6</v>
      </c>
      <c r="K1505" s="11" t="s">
        <v>10425</v>
      </c>
      <c r="L1505" s="11">
        <v>2000</v>
      </c>
      <c r="M1505" s="31"/>
      <c r="N1505" s="31"/>
      <c r="O1505" s="31"/>
      <c r="P1505" s="31"/>
      <c r="Q1505" s="31"/>
    </row>
    <row r="1506" spans="1:17" s="14" customFormat="1" ht="27.95" customHeight="1" x14ac:dyDescent="0.15">
      <c r="A1506" s="32" t="s">
        <v>14934</v>
      </c>
      <c r="B1506" s="3">
        <v>305</v>
      </c>
      <c r="C1506" s="2" t="s">
        <v>550</v>
      </c>
      <c r="D1506" s="11" t="s">
        <v>11931</v>
      </c>
      <c r="E1506" s="11" t="s">
        <v>5447</v>
      </c>
      <c r="F1506" s="9" t="s">
        <v>5448</v>
      </c>
      <c r="G1506" s="2" t="s">
        <v>123</v>
      </c>
      <c r="H1506" s="2" t="s">
        <v>5449</v>
      </c>
      <c r="I1506" s="2" t="s">
        <v>1715</v>
      </c>
      <c r="J1506" s="11" t="s">
        <v>6</v>
      </c>
      <c r="K1506" s="11" t="s">
        <v>10425</v>
      </c>
      <c r="L1506" s="11">
        <v>2000</v>
      </c>
      <c r="M1506" s="31"/>
      <c r="N1506" s="31"/>
      <c r="O1506" s="31"/>
      <c r="P1506" s="31"/>
      <c r="Q1506" s="31"/>
    </row>
    <row r="1507" spans="1:17" s="14" customFormat="1" ht="27.95" customHeight="1" x14ac:dyDescent="0.15">
      <c r="A1507" s="32" t="s">
        <v>14935</v>
      </c>
      <c r="B1507" s="3">
        <v>305</v>
      </c>
      <c r="C1507" s="2" t="s">
        <v>550</v>
      </c>
      <c r="D1507" s="11" t="s">
        <v>11932</v>
      </c>
      <c r="E1507" s="11" t="s">
        <v>5451</v>
      </c>
      <c r="F1507" s="9" t="s">
        <v>5452</v>
      </c>
      <c r="G1507" s="2" t="s">
        <v>123</v>
      </c>
      <c r="H1507" s="2" t="s">
        <v>5453</v>
      </c>
      <c r="I1507" s="2" t="s">
        <v>5450</v>
      </c>
      <c r="J1507" s="11" t="s">
        <v>6</v>
      </c>
      <c r="K1507" s="11" t="s">
        <v>10425</v>
      </c>
      <c r="L1507" s="11">
        <v>2000</v>
      </c>
      <c r="M1507" s="31"/>
      <c r="N1507" s="31"/>
      <c r="O1507" s="31"/>
      <c r="P1507" s="31"/>
      <c r="Q1507" s="31"/>
    </row>
    <row r="1508" spans="1:17" s="14" customFormat="1" ht="27.95" customHeight="1" x14ac:dyDescent="0.15">
      <c r="A1508" s="32" t="s">
        <v>14936</v>
      </c>
      <c r="B1508" s="3">
        <v>305</v>
      </c>
      <c r="C1508" s="2" t="s">
        <v>550</v>
      </c>
      <c r="D1508" s="11" t="s">
        <v>11933</v>
      </c>
      <c r="E1508" s="11" t="s">
        <v>5455</v>
      </c>
      <c r="F1508" s="9" t="s">
        <v>5456</v>
      </c>
      <c r="G1508" s="2" t="s">
        <v>181</v>
      </c>
      <c r="H1508" s="2" t="s">
        <v>5457</v>
      </c>
      <c r="I1508" s="2" t="s">
        <v>5454</v>
      </c>
      <c r="J1508" s="11" t="s">
        <v>6</v>
      </c>
      <c r="K1508" s="11" t="s">
        <v>10425</v>
      </c>
      <c r="L1508" s="11">
        <v>2000</v>
      </c>
      <c r="M1508" s="31"/>
      <c r="N1508" s="31"/>
      <c r="O1508" s="31"/>
      <c r="P1508" s="31"/>
      <c r="Q1508" s="31"/>
    </row>
    <row r="1509" spans="1:17" s="14" customFormat="1" ht="27.95" customHeight="1" x14ac:dyDescent="0.15">
      <c r="A1509" s="32" t="s">
        <v>14937</v>
      </c>
      <c r="B1509" s="3">
        <v>305</v>
      </c>
      <c r="C1509" s="2" t="s">
        <v>550</v>
      </c>
      <c r="D1509" s="11" t="s">
        <v>11934</v>
      </c>
      <c r="E1509" s="11" t="s">
        <v>5459</v>
      </c>
      <c r="F1509" s="9" t="s">
        <v>5460</v>
      </c>
      <c r="G1509" s="2" t="s">
        <v>154</v>
      </c>
      <c r="H1509" s="2" t="s">
        <v>5461</v>
      </c>
      <c r="I1509" s="2" t="s">
        <v>5458</v>
      </c>
      <c r="J1509" s="11" t="s">
        <v>6</v>
      </c>
      <c r="K1509" s="11" t="s">
        <v>10425</v>
      </c>
      <c r="L1509" s="11">
        <v>2000</v>
      </c>
      <c r="M1509" s="31"/>
      <c r="N1509" s="31"/>
      <c r="O1509" s="31"/>
      <c r="P1509" s="31"/>
      <c r="Q1509" s="31"/>
    </row>
    <row r="1510" spans="1:17" s="14" customFormat="1" ht="27.95" customHeight="1" x14ac:dyDescent="0.15">
      <c r="A1510" s="32" t="s">
        <v>14938</v>
      </c>
      <c r="B1510" s="3">
        <v>305</v>
      </c>
      <c r="C1510" s="2" t="s">
        <v>550</v>
      </c>
      <c r="D1510" s="11" t="s">
        <v>11935</v>
      </c>
      <c r="E1510" s="11" t="s">
        <v>5462</v>
      </c>
      <c r="F1510" s="9" t="s">
        <v>5463</v>
      </c>
      <c r="G1510" s="2" t="s">
        <v>154</v>
      </c>
      <c r="H1510" s="2" t="s">
        <v>5464</v>
      </c>
      <c r="I1510" s="2" t="s">
        <v>579</v>
      </c>
      <c r="J1510" s="11" t="s">
        <v>6</v>
      </c>
      <c r="K1510" s="11" t="s">
        <v>10425</v>
      </c>
      <c r="L1510" s="11">
        <v>2000</v>
      </c>
      <c r="M1510" s="31"/>
      <c r="N1510" s="31"/>
      <c r="O1510" s="31"/>
      <c r="P1510" s="31"/>
      <c r="Q1510" s="31"/>
    </row>
    <row r="1511" spans="1:17" s="14" customFormat="1" ht="27.95" customHeight="1" x14ac:dyDescent="0.15">
      <c r="A1511" s="32" t="s">
        <v>14939</v>
      </c>
      <c r="B1511" s="3">
        <v>305</v>
      </c>
      <c r="C1511" s="3" t="s">
        <v>550</v>
      </c>
      <c r="D1511" s="11" t="s">
        <v>11936</v>
      </c>
      <c r="E1511" s="11" t="s">
        <v>5466</v>
      </c>
      <c r="F1511" s="9" t="s">
        <v>5467</v>
      </c>
      <c r="G1511" s="2" t="s">
        <v>154</v>
      </c>
      <c r="H1511" s="2" t="s">
        <v>5468</v>
      </c>
      <c r="I1511" s="2" t="s">
        <v>5465</v>
      </c>
      <c r="J1511" s="11" t="s">
        <v>6</v>
      </c>
      <c r="K1511" s="11" t="s">
        <v>10425</v>
      </c>
      <c r="L1511" s="11">
        <v>2000</v>
      </c>
      <c r="M1511" s="31"/>
      <c r="N1511" s="31"/>
      <c r="O1511" s="31"/>
      <c r="P1511" s="31"/>
      <c r="Q1511" s="31"/>
    </row>
    <row r="1512" spans="1:17" s="14" customFormat="1" ht="27.95" customHeight="1" x14ac:dyDescent="0.15">
      <c r="A1512" s="32" t="s">
        <v>14940</v>
      </c>
      <c r="B1512" s="3">
        <v>305</v>
      </c>
      <c r="C1512" s="2" t="s">
        <v>550</v>
      </c>
      <c r="D1512" s="11" t="s">
        <v>11937</v>
      </c>
      <c r="E1512" s="11" t="s">
        <v>5470</v>
      </c>
      <c r="F1512" s="9" t="s">
        <v>5471</v>
      </c>
      <c r="G1512" s="2" t="s">
        <v>181</v>
      </c>
      <c r="H1512" s="2" t="s">
        <v>5472</v>
      </c>
      <c r="I1512" s="2" t="s">
        <v>5469</v>
      </c>
      <c r="J1512" s="11" t="s">
        <v>6</v>
      </c>
      <c r="K1512" s="11" t="s">
        <v>10425</v>
      </c>
      <c r="L1512" s="11">
        <v>2000</v>
      </c>
      <c r="M1512" s="31"/>
      <c r="N1512" s="31"/>
      <c r="O1512" s="31"/>
      <c r="P1512" s="31"/>
      <c r="Q1512" s="31"/>
    </row>
    <row r="1513" spans="1:17" s="14" customFormat="1" ht="27.95" customHeight="1" x14ac:dyDescent="0.15">
      <c r="A1513" s="32" t="s">
        <v>14941</v>
      </c>
      <c r="B1513" s="3">
        <v>305</v>
      </c>
      <c r="C1513" s="2" t="s">
        <v>550</v>
      </c>
      <c r="D1513" s="11" t="s">
        <v>11938</v>
      </c>
      <c r="E1513" s="11" t="s">
        <v>5473</v>
      </c>
      <c r="F1513" s="9" t="s">
        <v>5474</v>
      </c>
      <c r="G1513" s="2" t="s">
        <v>181</v>
      </c>
      <c r="H1513" s="2" t="s">
        <v>5475</v>
      </c>
      <c r="I1513" s="2" t="s">
        <v>5283</v>
      </c>
      <c r="J1513" s="11" t="s">
        <v>6</v>
      </c>
      <c r="K1513" s="11" t="s">
        <v>10425</v>
      </c>
      <c r="L1513" s="11">
        <v>2000</v>
      </c>
      <c r="M1513" s="31"/>
      <c r="N1513" s="31"/>
      <c r="O1513" s="31"/>
      <c r="P1513" s="31"/>
      <c r="Q1513" s="31"/>
    </row>
    <row r="1514" spans="1:17" s="14" customFormat="1" ht="27.95" customHeight="1" x14ac:dyDescent="0.15">
      <c r="A1514" s="32" t="s">
        <v>14942</v>
      </c>
      <c r="B1514" s="3">
        <v>305</v>
      </c>
      <c r="C1514" s="2" t="s">
        <v>550</v>
      </c>
      <c r="D1514" s="11" t="s">
        <v>11939</v>
      </c>
      <c r="E1514" s="11" t="s">
        <v>5477</v>
      </c>
      <c r="F1514" s="9" t="s">
        <v>5478</v>
      </c>
      <c r="G1514" s="2" t="s">
        <v>123</v>
      </c>
      <c r="H1514" s="2" t="s">
        <v>5479</v>
      </c>
      <c r="I1514" s="2" t="s">
        <v>5476</v>
      </c>
      <c r="J1514" s="11" t="s">
        <v>6</v>
      </c>
      <c r="K1514" s="11" t="s">
        <v>10425</v>
      </c>
      <c r="L1514" s="11">
        <v>2000</v>
      </c>
      <c r="M1514" s="31"/>
      <c r="N1514" s="31"/>
      <c r="O1514" s="31"/>
      <c r="P1514" s="31"/>
      <c r="Q1514" s="31"/>
    </row>
    <row r="1515" spans="1:17" s="14" customFormat="1" ht="27.95" customHeight="1" x14ac:dyDescent="0.15">
      <c r="A1515" s="32" t="s">
        <v>14943</v>
      </c>
      <c r="B1515" s="4">
        <v>305</v>
      </c>
      <c r="C1515" s="2" t="s">
        <v>550</v>
      </c>
      <c r="D1515" s="11" t="s">
        <v>11940</v>
      </c>
      <c r="E1515" s="11" t="s">
        <v>5480</v>
      </c>
      <c r="F1515" s="9" t="s">
        <v>5481</v>
      </c>
      <c r="G1515" s="2" t="s">
        <v>123</v>
      </c>
      <c r="H1515" s="2" t="s">
        <v>5482</v>
      </c>
      <c r="I1515" s="2" t="s">
        <v>5399</v>
      </c>
      <c r="J1515" s="11" t="s">
        <v>6</v>
      </c>
      <c r="K1515" s="11" t="s">
        <v>10425</v>
      </c>
      <c r="L1515" s="11">
        <v>2000</v>
      </c>
      <c r="M1515" s="31"/>
      <c r="N1515" s="31"/>
      <c r="O1515" s="31"/>
      <c r="P1515" s="31"/>
      <c r="Q1515" s="31"/>
    </row>
    <row r="1516" spans="1:17" s="14" customFormat="1" ht="27.95" customHeight="1" x14ac:dyDescent="0.15">
      <c r="A1516" s="32" t="s">
        <v>14944</v>
      </c>
      <c r="B1516" s="4">
        <v>305</v>
      </c>
      <c r="C1516" s="5" t="s">
        <v>550</v>
      </c>
      <c r="D1516" s="11" t="s">
        <v>11941</v>
      </c>
      <c r="E1516" s="11" t="s">
        <v>5484</v>
      </c>
      <c r="F1516" s="9" t="s">
        <v>5485</v>
      </c>
      <c r="G1516" s="2" t="s">
        <v>181</v>
      </c>
      <c r="H1516" s="2" t="s">
        <v>5486</v>
      </c>
      <c r="I1516" s="2" t="s">
        <v>5483</v>
      </c>
      <c r="J1516" s="11" t="s">
        <v>6</v>
      </c>
      <c r="K1516" s="11" t="s">
        <v>10425</v>
      </c>
      <c r="L1516" s="11">
        <v>2000</v>
      </c>
      <c r="M1516" s="31"/>
      <c r="N1516" s="31"/>
      <c r="O1516" s="31"/>
      <c r="P1516" s="31"/>
      <c r="Q1516" s="31"/>
    </row>
    <row r="1517" spans="1:17" s="14" customFormat="1" ht="27.95" customHeight="1" x14ac:dyDescent="0.15">
      <c r="A1517" s="32" t="s">
        <v>14945</v>
      </c>
      <c r="B1517" s="4">
        <v>305</v>
      </c>
      <c r="C1517" s="8" t="s">
        <v>550</v>
      </c>
      <c r="D1517" s="11" t="s">
        <v>11942</v>
      </c>
      <c r="E1517" s="11" t="s">
        <v>5487</v>
      </c>
      <c r="F1517" s="9" t="s">
        <v>5488</v>
      </c>
      <c r="G1517" s="2" t="s">
        <v>123</v>
      </c>
      <c r="H1517" s="2" t="s">
        <v>5489</v>
      </c>
      <c r="I1517" s="2" t="s">
        <v>5399</v>
      </c>
      <c r="J1517" s="11" t="s">
        <v>6</v>
      </c>
      <c r="K1517" s="11" t="s">
        <v>10425</v>
      </c>
      <c r="L1517" s="11">
        <v>2000</v>
      </c>
      <c r="M1517" s="31"/>
      <c r="N1517" s="31"/>
      <c r="O1517" s="31"/>
      <c r="P1517" s="31"/>
      <c r="Q1517" s="31"/>
    </row>
    <row r="1518" spans="1:17" s="14" customFormat="1" ht="27.95" customHeight="1" x14ac:dyDescent="0.15">
      <c r="A1518" s="32" t="s">
        <v>14946</v>
      </c>
      <c r="B1518" s="4">
        <v>305</v>
      </c>
      <c r="C1518" s="2" t="s">
        <v>550</v>
      </c>
      <c r="D1518" s="11" t="s">
        <v>11943</v>
      </c>
      <c r="E1518" s="11" t="s">
        <v>5490</v>
      </c>
      <c r="F1518" s="9" t="s">
        <v>5491</v>
      </c>
      <c r="G1518" s="2" t="s">
        <v>181</v>
      </c>
      <c r="H1518" s="2" t="s">
        <v>5492</v>
      </c>
      <c r="I1518" s="2" t="s">
        <v>1715</v>
      </c>
      <c r="J1518" s="11" t="s">
        <v>6</v>
      </c>
      <c r="K1518" s="11" t="s">
        <v>10425</v>
      </c>
      <c r="L1518" s="11">
        <v>2000</v>
      </c>
      <c r="M1518" s="31"/>
      <c r="N1518" s="31"/>
      <c r="O1518" s="31"/>
      <c r="P1518" s="31"/>
      <c r="Q1518" s="31"/>
    </row>
    <row r="1519" spans="1:17" s="14" customFormat="1" ht="27.95" customHeight="1" x14ac:dyDescent="0.15">
      <c r="A1519" s="32" t="s">
        <v>14947</v>
      </c>
      <c r="B1519" s="4">
        <v>305</v>
      </c>
      <c r="C1519" s="8" t="s">
        <v>550</v>
      </c>
      <c r="D1519" s="11" t="s">
        <v>11944</v>
      </c>
      <c r="E1519" s="11" t="s">
        <v>5493</v>
      </c>
      <c r="F1519" s="9" t="s">
        <v>5494</v>
      </c>
      <c r="G1519" s="2" t="s">
        <v>154</v>
      </c>
      <c r="H1519" s="2" t="s">
        <v>5495</v>
      </c>
      <c r="I1519" s="2" t="s">
        <v>3449</v>
      </c>
      <c r="J1519" s="11" t="s">
        <v>6</v>
      </c>
      <c r="K1519" s="11" t="s">
        <v>10425</v>
      </c>
      <c r="L1519" s="11">
        <v>2000</v>
      </c>
      <c r="M1519" s="31"/>
      <c r="N1519" s="31"/>
      <c r="O1519" s="31"/>
      <c r="P1519" s="31"/>
      <c r="Q1519" s="31"/>
    </row>
    <row r="1520" spans="1:17" s="14" customFormat="1" ht="27.95" customHeight="1" x14ac:dyDescent="0.15">
      <c r="A1520" s="32" t="s">
        <v>14948</v>
      </c>
      <c r="B1520" s="4">
        <v>305</v>
      </c>
      <c r="C1520" s="5" t="s">
        <v>550</v>
      </c>
      <c r="D1520" s="11" t="s">
        <v>11945</v>
      </c>
      <c r="E1520" s="11" t="s">
        <v>5496</v>
      </c>
      <c r="F1520" s="9" t="s">
        <v>5497</v>
      </c>
      <c r="G1520" s="2" t="s">
        <v>154</v>
      </c>
      <c r="H1520" s="2" t="s">
        <v>5498</v>
      </c>
      <c r="I1520" s="2" t="s">
        <v>587</v>
      </c>
      <c r="J1520" s="30" t="s">
        <v>6</v>
      </c>
      <c r="K1520" s="30" t="s">
        <v>10424</v>
      </c>
      <c r="L1520" s="11">
        <v>2000</v>
      </c>
      <c r="M1520" s="31"/>
      <c r="N1520" s="31"/>
      <c r="O1520" s="31"/>
      <c r="P1520" s="31"/>
      <c r="Q1520" s="31"/>
    </row>
    <row r="1521" spans="1:17" s="14" customFormat="1" ht="27.95" customHeight="1" x14ac:dyDescent="0.15">
      <c r="A1521" s="32" t="s">
        <v>14949</v>
      </c>
      <c r="B1521" s="4">
        <v>305</v>
      </c>
      <c r="C1521" s="2" t="s">
        <v>550</v>
      </c>
      <c r="D1521" s="11" t="s">
        <v>11946</v>
      </c>
      <c r="E1521" s="11" t="s">
        <v>5500</v>
      </c>
      <c r="F1521" s="9" t="s">
        <v>5501</v>
      </c>
      <c r="G1521" s="2" t="s">
        <v>181</v>
      </c>
      <c r="H1521" s="2" t="s">
        <v>5502</v>
      </c>
      <c r="I1521" s="2" t="s">
        <v>5499</v>
      </c>
      <c r="J1521" s="30" t="s">
        <v>6</v>
      </c>
      <c r="K1521" s="30" t="s">
        <v>10424</v>
      </c>
      <c r="L1521" s="11">
        <v>2000</v>
      </c>
      <c r="M1521" s="31"/>
      <c r="N1521" s="31"/>
      <c r="O1521" s="31"/>
      <c r="P1521" s="31"/>
      <c r="Q1521" s="31"/>
    </row>
    <row r="1522" spans="1:17" s="14" customFormat="1" ht="27.95" customHeight="1" x14ac:dyDescent="0.15">
      <c r="A1522" s="32" t="s">
        <v>14950</v>
      </c>
      <c r="B1522" s="4">
        <v>305</v>
      </c>
      <c r="C1522" s="5" t="s">
        <v>550</v>
      </c>
      <c r="D1522" s="11" t="s">
        <v>11947</v>
      </c>
      <c r="E1522" s="11" t="s">
        <v>5504</v>
      </c>
      <c r="F1522" s="9" t="s">
        <v>5505</v>
      </c>
      <c r="G1522" s="2" t="s">
        <v>181</v>
      </c>
      <c r="H1522" s="2" t="s">
        <v>5506</v>
      </c>
      <c r="I1522" s="2" t="s">
        <v>5503</v>
      </c>
      <c r="J1522" s="11" t="s">
        <v>6</v>
      </c>
      <c r="K1522" s="11" t="s">
        <v>10425</v>
      </c>
      <c r="L1522" s="11">
        <v>2000</v>
      </c>
      <c r="M1522" s="31"/>
      <c r="N1522" s="31"/>
      <c r="O1522" s="31"/>
      <c r="P1522" s="31"/>
      <c r="Q1522" s="31"/>
    </row>
    <row r="1523" spans="1:17" s="14" customFormat="1" ht="27.95" customHeight="1" x14ac:dyDescent="0.15">
      <c r="A1523" s="32" t="s">
        <v>14951</v>
      </c>
      <c r="B1523" s="4">
        <v>305</v>
      </c>
      <c r="C1523" s="3" t="s">
        <v>550</v>
      </c>
      <c r="D1523" s="11" t="s">
        <v>11948</v>
      </c>
      <c r="E1523" s="11" t="s">
        <v>5507</v>
      </c>
      <c r="F1523" s="9" t="s">
        <v>5508</v>
      </c>
      <c r="G1523" s="2" t="s">
        <v>123</v>
      </c>
      <c r="H1523" s="2" t="s">
        <v>5509</v>
      </c>
      <c r="I1523" s="2" t="s">
        <v>5440</v>
      </c>
      <c r="J1523" s="11" t="s">
        <v>6</v>
      </c>
      <c r="K1523" s="11" t="s">
        <v>10424</v>
      </c>
      <c r="L1523" s="11">
        <v>2000</v>
      </c>
      <c r="M1523" s="31"/>
      <c r="N1523" s="31"/>
      <c r="O1523" s="31"/>
      <c r="P1523" s="31"/>
      <c r="Q1523" s="31"/>
    </row>
    <row r="1524" spans="1:17" s="14" customFormat="1" ht="27.95" customHeight="1" x14ac:dyDescent="0.15">
      <c r="A1524" s="32" t="s">
        <v>14952</v>
      </c>
      <c r="B1524" s="4">
        <v>305</v>
      </c>
      <c r="C1524" s="22" t="s">
        <v>550</v>
      </c>
      <c r="D1524" s="11" t="s">
        <v>11949</v>
      </c>
      <c r="E1524" s="11" t="s">
        <v>5511</v>
      </c>
      <c r="F1524" s="9" t="s">
        <v>5512</v>
      </c>
      <c r="G1524" s="2" t="s">
        <v>154</v>
      </c>
      <c r="H1524" s="2" t="s">
        <v>5513</v>
      </c>
      <c r="I1524" s="2" t="s">
        <v>5510</v>
      </c>
      <c r="J1524" s="11" t="s">
        <v>6</v>
      </c>
      <c r="K1524" s="11" t="s">
        <v>10425</v>
      </c>
      <c r="L1524" s="11">
        <v>2000</v>
      </c>
      <c r="M1524" s="31"/>
      <c r="N1524" s="31"/>
      <c r="O1524" s="31"/>
      <c r="P1524" s="31"/>
      <c r="Q1524" s="31"/>
    </row>
    <row r="1525" spans="1:17" s="14" customFormat="1" ht="27.95" customHeight="1" x14ac:dyDescent="0.15">
      <c r="A1525" s="32" t="s">
        <v>14953</v>
      </c>
      <c r="B1525" s="4">
        <v>305</v>
      </c>
      <c r="C1525" s="5" t="s">
        <v>550</v>
      </c>
      <c r="D1525" s="11" t="s">
        <v>11950</v>
      </c>
      <c r="E1525" s="11" t="s">
        <v>5515</v>
      </c>
      <c r="F1525" s="9" t="s">
        <v>5516</v>
      </c>
      <c r="G1525" s="2" t="s">
        <v>154</v>
      </c>
      <c r="H1525" s="2" t="s">
        <v>5517</v>
      </c>
      <c r="I1525" s="2" t="s">
        <v>5514</v>
      </c>
      <c r="J1525" s="11" t="s">
        <v>6</v>
      </c>
      <c r="K1525" s="11" t="s">
        <v>10425</v>
      </c>
      <c r="L1525" s="11">
        <v>2000</v>
      </c>
      <c r="M1525" s="31"/>
      <c r="N1525" s="31"/>
      <c r="O1525" s="31"/>
      <c r="P1525" s="31"/>
      <c r="Q1525" s="31"/>
    </row>
    <row r="1526" spans="1:17" s="14" customFormat="1" ht="27.95" customHeight="1" x14ac:dyDescent="0.15">
      <c r="A1526" s="32" t="s">
        <v>14954</v>
      </c>
      <c r="B1526" s="4">
        <v>305</v>
      </c>
      <c r="C1526" s="2" t="s">
        <v>550</v>
      </c>
      <c r="D1526" s="11" t="s">
        <v>11951</v>
      </c>
      <c r="E1526" s="11" t="s">
        <v>5519</v>
      </c>
      <c r="F1526" s="9" t="s">
        <v>5520</v>
      </c>
      <c r="G1526" s="2" t="s">
        <v>181</v>
      </c>
      <c r="H1526" s="2" t="s">
        <v>5521</v>
      </c>
      <c r="I1526" s="2" t="s">
        <v>5518</v>
      </c>
      <c r="J1526" s="11" t="s">
        <v>6</v>
      </c>
      <c r="K1526" s="11" t="s">
        <v>10425</v>
      </c>
      <c r="L1526" s="11">
        <v>2000</v>
      </c>
      <c r="M1526" s="31"/>
      <c r="N1526" s="31"/>
      <c r="O1526" s="31"/>
      <c r="P1526" s="31"/>
      <c r="Q1526" s="31"/>
    </row>
    <row r="1527" spans="1:17" s="14" customFormat="1" ht="27.95" customHeight="1" x14ac:dyDescent="0.15">
      <c r="A1527" s="32" t="s">
        <v>14955</v>
      </c>
      <c r="B1527" s="4">
        <v>305</v>
      </c>
      <c r="C1527" s="2" t="s">
        <v>550</v>
      </c>
      <c r="D1527" s="11" t="s">
        <v>11952</v>
      </c>
      <c r="E1527" s="11" t="s">
        <v>5523</v>
      </c>
      <c r="F1527" s="9" t="s">
        <v>5524</v>
      </c>
      <c r="G1527" s="2" t="s">
        <v>136</v>
      </c>
      <c r="H1527" s="2" t="s">
        <v>5525</v>
      </c>
      <c r="I1527" s="2" t="s">
        <v>5522</v>
      </c>
      <c r="J1527" s="11" t="s">
        <v>6</v>
      </c>
      <c r="K1527" s="11" t="s">
        <v>10425</v>
      </c>
      <c r="L1527" s="11">
        <v>2000</v>
      </c>
      <c r="M1527" s="31"/>
      <c r="N1527" s="31"/>
      <c r="O1527" s="31"/>
      <c r="P1527" s="31"/>
      <c r="Q1527" s="31"/>
    </row>
    <row r="1528" spans="1:17" s="14" customFormat="1" ht="27.95" customHeight="1" x14ac:dyDescent="0.15">
      <c r="A1528" s="32" t="s">
        <v>14956</v>
      </c>
      <c r="B1528" s="4">
        <v>305</v>
      </c>
      <c r="C1528" s="8" t="s">
        <v>550</v>
      </c>
      <c r="D1528" s="11" t="s">
        <v>11953</v>
      </c>
      <c r="E1528" s="11" t="s">
        <v>5526</v>
      </c>
      <c r="F1528" s="9" t="s">
        <v>5527</v>
      </c>
      <c r="G1528" s="2" t="s">
        <v>123</v>
      </c>
      <c r="H1528" s="2" t="s">
        <v>5528</v>
      </c>
      <c r="I1528" s="2" t="s">
        <v>563</v>
      </c>
      <c r="J1528" s="11" t="s">
        <v>6</v>
      </c>
      <c r="K1528" s="11" t="s">
        <v>10425</v>
      </c>
      <c r="L1528" s="11">
        <v>2000</v>
      </c>
      <c r="M1528" s="31"/>
      <c r="N1528" s="31"/>
      <c r="O1528" s="31"/>
      <c r="P1528" s="31"/>
      <c r="Q1528" s="31"/>
    </row>
    <row r="1529" spans="1:17" s="14" customFormat="1" ht="27.95" customHeight="1" x14ac:dyDescent="0.15">
      <c r="A1529" s="32" t="s">
        <v>14957</v>
      </c>
      <c r="B1529" s="4">
        <v>305</v>
      </c>
      <c r="C1529" s="2" t="s">
        <v>550</v>
      </c>
      <c r="D1529" s="11" t="s">
        <v>11954</v>
      </c>
      <c r="E1529" s="11" t="s">
        <v>8950</v>
      </c>
      <c r="F1529" s="9" t="s">
        <v>5530</v>
      </c>
      <c r="G1529" s="2" t="s">
        <v>123</v>
      </c>
      <c r="H1529" s="2" t="s">
        <v>5531</v>
      </c>
      <c r="I1529" s="2" t="s">
        <v>5529</v>
      </c>
      <c r="J1529" s="11" t="s">
        <v>6</v>
      </c>
      <c r="K1529" s="11" t="s">
        <v>10425</v>
      </c>
      <c r="L1529" s="11">
        <v>2000</v>
      </c>
      <c r="M1529" s="31"/>
      <c r="N1529" s="31"/>
      <c r="O1529" s="31"/>
      <c r="P1529" s="31"/>
      <c r="Q1529" s="31"/>
    </row>
    <row r="1530" spans="1:17" s="14" customFormat="1" ht="27.95" customHeight="1" x14ac:dyDescent="0.15">
      <c r="A1530" s="32" t="s">
        <v>14958</v>
      </c>
      <c r="B1530" s="4">
        <v>305</v>
      </c>
      <c r="C1530" s="5" t="s">
        <v>550</v>
      </c>
      <c r="D1530" s="11" t="s">
        <v>11955</v>
      </c>
      <c r="E1530" s="11" t="s">
        <v>13419</v>
      </c>
      <c r="F1530" s="9" t="s">
        <v>5533</v>
      </c>
      <c r="G1530" s="2" t="s">
        <v>123</v>
      </c>
      <c r="H1530" s="2" t="s">
        <v>5534</v>
      </c>
      <c r="I1530" s="2" t="s">
        <v>5532</v>
      </c>
      <c r="J1530" s="11" t="s">
        <v>6</v>
      </c>
      <c r="K1530" s="11" t="s">
        <v>10425</v>
      </c>
      <c r="L1530" s="11">
        <v>2000</v>
      </c>
      <c r="M1530" s="31"/>
      <c r="N1530" s="31"/>
      <c r="O1530" s="31"/>
      <c r="P1530" s="31"/>
      <c r="Q1530" s="31"/>
    </row>
    <row r="1531" spans="1:17" s="14" customFormat="1" ht="27.95" customHeight="1" x14ac:dyDescent="0.15">
      <c r="A1531" s="32" t="s">
        <v>14959</v>
      </c>
      <c r="B1531" s="4">
        <v>305</v>
      </c>
      <c r="C1531" s="2" t="s">
        <v>550</v>
      </c>
      <c r="D1531" s="11" t="s">
        <v>11956</v>
      </c>
      <c r="E1531" s="11" t="s">
        <v>5536</v>
      </c>
      <c r="F1531" s="9" t="s">
        <v>5537</v>
      </c>
      <c r="G1531" s="2" t="s">
        <v>123</v>
      </c>
      <c r="H1531" s="2" t="s">
        <v>5538</v>
      </c>
      <c r="I1531" s="2" t="s">
        <v>5535</v>
      </c>
      <c r="J1531" s="11" t="s">
        <v>6</v>
      </c>
      <c r="K1531" s="11" t="s">
        <v>10425</v>
      </c>
      <c r="L1531" s="11">
        <v>2000</v>
      </c>
      <c r="M1531" s="31"/>
      <c r="N1531" s="31"/>
      <c r="O1531" s="31"/>
      <c r="P1531" s="31"/>
      <c r="Q1531" s="31"/>
    </row>
    <row r="1532" spans="1:17" s="14" customFormat="1" ht="27.95" customHeight="1" x14ac:dyDescent="0.15">
      <c r="A1532" s="32" t="s">
        <v>14960</v>
      </c>
      <c r="B1532" s="4">
        <v>305</v>
      </c>
      <c r="C1532" s="12" t="s">
        <v>550</v>
      </c>
      <c r="D1532" s="11" t="s">
        <v>11957</v>
      </c>
      <c r="E1532" s="11" t="s">
        <v>5539</v>
      </c>
      <c r="F1532" s="9" t="s">
        <v>5540</v>
      </c>
      <c r="G1532" s="2" t="s">
        <v>181</v>
      </c>
      <c r="H1532" s="2" t="s">
        <v>5541</v>
      </c>
      <c r="I1532" s="2" t="s">
        <v>5406</v>
      </c>
      <c r="J1532" s="11" t="s">
        <v>6</v>
      </c>
      <c r="K1532" s="11" t="s">
        <v>10425</v>
      </c>
      <c r="L1532" s="11">
        <v>2000</v>
      </c>
      <c r="M1532" s="31"/>
      <c r="N1532" s="31"/>
      <c r="O1532" s="31"/>
      <c r="P1532" s="31"/>
      <c r="Q1532" s="31"/>
    </row>
    <row r="1533" spans="1:17" s="14" customFormat="1" ht="27.95" customHeight="1" x14ac:dyDescent="0.15">
      <c r="A1533" s="32" t="s">
        <v>14961</v>
      </c>
      <c r="B1533" s="4">
        <v>305</v>
      </c>
      <c r="C1533" s="2" t="s">
        <v>550</v>
      </c>
      <c r="D1533" s="11" t="s">
        <v>11958</v>
      </c>
      <c r="E1533" s="11" t="s">
        <v>5543</v>
      </c>
      <c r="F1533" s="9" t="s">
        <v>5544</v>
      </c>
      <c r="G1533" s="2" t="s">
        <v>181</v>
      </c>
      <c r="H1533" s="2" t="s">
        <v>5545</v>
      </c>
      <c r="I1533" s="2" t="s">
        <v>5542</v>
      </c>
      <c r="J1533" s="11" t="s">
        <v>6</v>
      </c>
      <c r="K1533" s="11" t="s">
        <v>10425</v>
      </c>
      <c r="L1533" s="11">
        <v>2000</v>
      </c>
      <c r="M1533" s="31"/>
      <c r="N1533" s="31"/>
      <c r="O1533" s="31"/>
      <c r="P1533" s="31"/>
      <c r="Q1533" s="31"/>
    </row>
    <row r="1534" spans="1:17" s="14" customFormat="1" ht="27.95" customHeight="1" x14ac:dyDescent="0.15">
      <c r="A1534" s="32" t="s">
        <v>14962</v>
      </c>
      <c r="B1534" s="4">
        <v>305</v>
      </c>
      <c r="C1534" s="8" t="s">
        <v>550</v>
      </c>
      <c r="D1534" s="11" t="s">
        <v>11959</v>
      </c>
      <c r="E1534" s="11" t="s">
        <v>5547</v>
      </c>
      <c r="F1534" s="9" t="s">
        <v>5548</v>
      </c>
      <c r="G1534" s="2" t="s">
        <v>136</v>
      </c>
      <c r="H1534" s="2" t="s">
        <v>5549</v>
      </c>
      <c r="I1534" s="2" t="s">
        <v>5546</v>
      </c>
      <c r="J1534" s="30" t="s">
        <v>6</v>
      </c>
      <c r="K1534" s="30" t="s">
        <v>10424</v>
      </c>
      <c r="L1534" s="11">
        <v>2000</v>
      </c>
      <c r="M1534" s="31"/>
      <c r="N1534" s="31"/>
      <c r="O1534" s="31"/>
      <c r="P1534" s="31"/>
      <c r="Q1534" s="31"/>
    </row>
    <row r="1535" spans="1:17" s="14" customFormat="1" ht="27.95" customHeight="1" x14ac:dyDescent="0.15">
      <c r="A1535" s="32" t="s">
        <v>14963</v>
      </c>
      <c r="B1535" s="4">
        <v>305</v>
      </c>
      <c r="C1535" s="2" t="s">
        <v>550</v>
      </c>
      <c r="D1535" s="11" t="s">
        <v>11960</v>
      </c>
      <c r="E1535" s="11" t="s">
        <v>5550</v>
      </c>
      <c r="F1535" s="9" t="s">
        <v>5551</v>
      </c>
      <c r="G1535" s="2" t="s">
        <v>181</v>
      </c>
      <c r="H1535" s="2" t="s">
        <v>5552</v>
      </c>
      <c r="I1535" s="2" t="s">
        <v>5510</v>
      </c>
      <c r="J1535" s="11" t="s">
        <v>6</v>
      </c>
      <c r="K1535" s="11" t="s">
        <v>10425</v>
      </c>
      <c r="L1535" s="11">
        <v>2000</v>
      </c>
      <c r="M1535" s="31"/>
      <c r="N1535" s="31"/>
      <c r="O1535" s="31"/>
      <c r="P1535" s="31"/>
      <c r="Q1535" s="31"/>
    </row>
    <row r="1536" spans="1:17" s="14" customFormat="1" ht="27.95" customHeight="1" x14ac:dyDescent="0.15">
      <c r="A1536" s="32" t="s">
        <v>14964</v>
      </c>
      <c r="B1536" s="4">
        <v>305</v>
      </c>
      <c r="C1536" s="2" t="s">
        <v>550</v>
      </c>
      <c r="D1536" s="11" t="s">
        <v>11961</v>
      </c>
      <c r="E1536" s="11" t="s">
        <v>5554</v>
      </c>
      <c r="F1536" s="9" t="s">
        <v>5555</v>
      </c>
      <c r="G1536" s="2" t="s">
        <v>154</v>
      </c>
      <c r="H1536" s="2" t="s">
        <v>5556</v>
      </c>
      <c r="I1536" s="2" t="s">
        <v>5553</v>
      </c>
      <c r="J1536" s="11" t="s">
        <v>6</v>
      </c>
      <c r="K1536" s="11" t="s">
        <v>10425</v>
      </c>
      <c r="L1536" s="11">
        <v>2000</v>
      </c>
      <c r="M1536" s="31"/>
      <c r="N1536" s="31"/>
      <c r="O1536" s="31"/>
      <c r="P1536" s="31"/>
      <c r="Q1536" s="31"/>
    </row>
    <row r="1537" spans="1:17" s="14" customFormat="1" ht="27.95" customHeight="1" x14ac:dyDescent="0.15">
      <c r="A1537" s="32" t="s">
        <v>14965</v>
      </c>
      <c r="B1537" s="3">
        <v>305</v>
      </c>
      <c r="C1537" s="2" t="s">
        <v>550</v>
      </c>
      <c r="D1537" s="11" t="s">
        <v>11962</v>
      </c>
      <c r="E1537" s="11" t="s">
        <v>5557</v>
      </c>
      <c r="F1537" s="9" t="s">
        <v>5558</v>
      </c>
      <c r="G1537" s="2" t="s">
        <v>181</v>
      </c>
      <c r="H1537" s="2" t="s">
        <v>5559</v>
      </c>
      <c r="I1537" s="2" t="s">
        <v>5406</v>
      </c>
      <c r="J1537" s="11" t="s">
        <v>6</v>
      </c>
      <c r="K1537" s="11" t="s">
        <v>10425</v>
      </c>
      <c r="L1537" s="11">
        <v>2000</v>
      </c>
      <c r="M1537" s="31"/>
      <c r="N1537" s="31"/>
      <c r="O1537" s="31"/>
      <c r="P1537" s="31"/>
      <c r="Q1537" s="31"/>
    </row>
    <row r="1538" spans="1:17" s="14" customFormat="1" ht="27.95" customHeight="1" x14ac:dyDescent="0.15">
      <c r="A1538" s="32" t="s">
        <v>14966</v>
      </c>
      <c r="B1538" s="3">
        <v>305</v>
      </c>
      <c r="C1538" s="11" t="s">
        <v>550</v>
      </c>
      <c r="D1538" s="11" t="s">
        <v>11963</v>
      </c>
      <c r="E1538" s="11" t="s">
        <v>5561</v>
      </c>
      <c r="F1538" s="9" t="s">
        <v>5562</v>
      </c>
      <c r="G1538" s="2" t="s">
        <v>154</v>
      </c>
      <c r="H1538" s="2" t="s">
        <v>5563</v>
      </c>
      <c r="I1538" s="2" t="s">
        <v>5560</v>
      </c>
      <c r="J1538" s="11" t="s">
        <v>6</v>
      </c>
      <c r="K1538" s="11" t="s">
        <v>10425</v>
      </c>
      <c r="L1538" s="11">
        <v>2000</v>
      </c>
      <c r="M1538" s="31"/>
      <c r="N1538" s="31"/>
      <c r="O1538" s="31"/>
      <c r="P1538" s="31"/>
      <c r="Q1538" s="31"/>
    </row>
    <row r="1539" spans="1:17" s="14" customFormat="1" ht="27.95" customHeight="1" x14ac:dyDescent="0.15">
      <c r="A1539" s="32" t="s">
        <v>14967</v>
      </c>
      <c r="B1539" s="3">
        <v>305</v>
      </c>
      <c r="C1539" s="2" t="s">
        <v>550</v>
      </c>
      <c r="D1539" s="11" t="s">
        <v>11964</v>
      </c>
      <c r="E1539" s="11" t="s">
        <v>5565</v>
      </c>
      <c r="F1539" s="9" t="s">
        <v>5566</v>
      </c>
      <c r="G1539" s="2" t="s">
        <v>181</v>
      </c>
      <c r="H1539" s="2" t="s">
        <v>5567</v>
      </c>
      <c r="I1539" s="2" t="s">
        <v>5564</v>
      </c>
      <c r="J1539" s="11" t="s">
        <v>6</v>
      </c>
      <c r="K1539" s="11" t="s">
        <v>10425</v>
      </c>
      <c r="L1539" s="11">
        <v>2000</v>
      </c>
      <c r="M1539" s="31"/>
      <c r="N1539" s="31"/>
      <c r="O1539" s="31"/>
      <c r="P1539" s="31"/>
      <c r="Q1539" s="31"/>
    </row>
    <row r="1540" spans="1:17" s="14" customFormat="1" ht="27.95" customHeight="1" x14ac:dyDescent="0.15">
      <c r="A1540" s="32" t="s">
        <v>14968</v>
      </c>
      <c r="B1540" s="3">
        <v>305</v>
      </c>
      <c r="C1540" s="11" t="s">
        <v>550</v>
      </c>
      <c r="D1540" s="11" t="s">
        <v>11965</v>
      </c>
      <c r="E1540" s="11" t="s">
        <v>5568</v>
      </c>
      <c r="F1540" s="9" t="s">
        <v>5569</v>
      </c>
      <c r="G1540" s="2" t="s">
        <v>123</v>
      </c>
      <c r="H1540" s="2" t="s">
        <v>5570</v>
      </c>
      <c r="I1540" s="2" t="s">
        <v>5465</v>
      </c>
      <c r="J1540" s="11" t="s">
        <v>6</v>
      </c>
      <c r="K1540" s="11" t="s">
        <v>10424</v>
      </c>
      <c r="L1540" s="11">
        <v>2000</v>
      </c>
      <c r="M1540" s="31"/>
      <c r="N1540" s="31"/>
      <c r="O1540" s="31"/>
      <c r="P1540" s="31"/>
      <c r="Q1540" s="31"/>
    </row>
    <row r="1541" spans="1:17" s="14" customFormat="1" ht="27.95" customHeight="1" x14ac:dyDescent="0.15">
      <c r="A1541" s="32" t="s">
        <v>14969</v>
      </c>
      <c r="B1541" s="3">
        <v>305</v>
      </c>
      <c r="C1541" s="11" t="s">
        <v>550</v>
      </c>
      <c r="D1541" s="11" t="s">
        <v>11966</v>
      </c>
      <c r="E1541" s="11" t="s">
        <v>5571</v>
      </c>
      <c r="F1541" s="9" t="s">
        <v>5572</v>
      </c>
      <c r="G1541" s="2" t="s">
        <v>181</v>
      </c>
      <c r="H1541" s="2" t="s">
        <v>5573</v>
      </c>
      <c r="I1541" s="2" t="s">
        <v>5542</v>
      </c>
      <c r="J1541" s="11" t="s">
        <v>6</v>
      </c>
      <c r="K1541" s="11" t="s">
        <v>10425</v>
      </c>
      <c r="L1541" s="11">
        <v>2000</v>
      </c>
      <c r="M1541" s="31"/>
      <c r="N1541" s="31"/>
      <c r="O1541" s="31"/>
      <c r="P1541" s="31"/>
      <c r="Q1541" s="31"/>
    </row>
    <row r="1542" spans="1:17" s="14" customFormat="1" ht="27.95" customHeight="1" x14ac:dyDescent="0.15">
      <c r="A1542" s="32" t="s">
        <v>14970</v>
      </c>
      <c r="B1542" s="3">
        <v>305</v>
      </c>
      <c r="C1542" s="11" t="s">
        <v>550</v>
      </c>
      <c r="D1542" s="11" t="s">
        <v>11967</v>
      </c>
      <c r="E1542" s="11" t="s">
        <v>5575</v>
      </c>
      <c r="F1542" s="9" t="s">
        <v>5576</v>
      </c>
      <c r="G1542" s="2" t="s">
        <v>154</v>
      </c>
      <c r="H1542" s="2" t="s">
        <v>5577</v>
      </c>
      <c r="I1542" s="2" t="s">
        <v>5574</v>
      </c>
      <c r="J1542" s="11" t="s">
        <v>6</v>
      </c>
      <c r="K1542" s="11" t="s">
        <v>10425</v>
      </c>
      <c r="L1542" s="11">
        <v>2000</v>
      </c>
      <c r="M1542" s="31"/>
      <c r="N1542" s="31"/>
      <c r="O1542" s="31"/>
      <c r="P1542" s="31"/>
      <c r="Q1542" s="31"/>
    </row>
    <row r="1543" spans="1:17" s="14" customFormat="1" ht="27.95" customHeight="1" x14ac:dyDescent="0.15">
      <c r="A1543" s="32" t="s">
        <v>14971</v>
      </c>
      <c r="B1543" s="3">
        <v>305</v>
      </c>
      <c r="C1543" s="11" t="s">
        <v>550</v>
      </c>
      <c r="D1543" s="11" t="s">
        <v>11968</v>
      </c>
      <c r="E1543" s="11" t="s">
        <v>5579</v>
      </c>
      <c r="F1543" s="9" t="s">
        <v>5580</v>
      </c>
      <c r="G1543" s="2" t="s">
        <v>123</v>
      </c>
      <c r="H1543" s="2" t="s">
        <v>5581</v>
      </c>
      <c r="I1543" s="2" t="s">
        <v>5578</v>
      </c>
      <c r="J1543" s="11" t="s">
        <v>6</v>
      </c>
      <c r="K1543" s="11" t="s">
        <v>10425</v>
      </c>
      <c r="L1543" s="11">
        <v>2000</v>
      </c>
      <c r="M1543" s="31"/>
      <c r="N1543" s="31"/>
      <c r="O1543" s="31"/>
      <c r="P1543" s="31"/>
      <c r="Q1543" s="31"/>
    </row>
    <row r="1544" spans="1:17" s="14" customFormat="1" ht="27.95" customHeight="1" x14ac:dyDescent="0.15">
      <c r="A1544" s="32" t="s">
        <v>14972</v>
      </c>
      <c r="B1544" s="3">
        <v>305</v>
      </c>
      <c r="C1544" s="11" t="s">
        <v>550</v>
      </c>
      <c r="D1544" s="11" t="s">
        <v>11969</v>
      </c>
      <c r="E1544" s="11" t="s">
        <v>5583</v>
      </c>
      <c r="F1544" s="9" t="s">
        <v>5584</v>
      </c>
      <c r="G1544" s="2" t="s">
        <v>154</v>
      </c>
      <c r="H1544" s="2" t="s">
        <v>5585</v>
      </c>
      <c r="I1544" s="2" t="s">
        <v>5582</v>
      </c>
      <c r="J1544" s="11" t="s">
        <v>6</v>
      </c>
      <c r="K1544" s="11" t="s">
        <v>10425</v>
      </c>
      <c r="L1544" s="11">
        <v>2000</v>
      </c>
      <c r="M1544" s="31"/>
      <c r="N1544" s="31"/>
      <c r="O1544" s="31"/>
      <c r="P1544" s="31"/>
      <c r="Q1544" s="31"/>
    </row>
    <row r="1545" spans="1:17" s="14" customFormat="1" ht="27.95" customHeight="1" x14ac:dyDescent="0.15">
      <c r="A1545" s="32" t="s">
        <v>14973</v>
      </c>
      <c r="B1545" s="3">
        <v>305</v>
      </c>
      <c r="C1545" s="11" t="s">
        <v>550</v>
      </c>
      <c r="D1545" s="11" t="s">
        <v>11970</v>
      </c>
      <c r="E1545" s="11" t="s">
        <v>5587</v>
      </c>
      <c r="F1545" s="9" t="s">
        <v>5588</v>
      </c>
      <c r="G1545" s="2" t="s">
        <v>154</v>
      </c>
      <c r="H1545" s="2" t="s">
        <v>5589</v>
      </c>
      <c r="I1545" s="2" t="s">
        <v>5586</v>
      </c>
      <c r="J1545" s="11" t="s">
        <v>6</v>
      </c>
      <c r="K1545" s="11" t="s">
        <v>10425</v>
      </c>
      <c r="L1545" s="11">
        <v>2000</v>
      </c>
      <c r="M1545" s="31"/>
      <c r="N1545" s="31"/>
      <c r="O1545" s="31"/>
      <c r="P1545" s="31"/>
      <c r="Q1545" s="31"/>
    </row>
    <row r="1546" spans="1:17" s="14" customFormat="1" ht="27.95" customHeight="1" x14ac:dyDescent="0.15">
      <c r="A1546" s="32" t="s">
        <v>14974</v>
      </c>
      <c r="B1546" s="3">
        <v>305</v>
      </c>
      <c r="C1546" s="11" t="s">
        <v>550</v>
      </c>
      <c r="D1546" s="11" t="s">
        <v>11971</v>
      </c>
      <c r="E1546" s="11" t="s">
        <v>5590</v>
      </c>
      <c r="F1546" s="9" t="s">
        <v>5591</v>
      </c>
      <c r="G1546" s="2" t="s">
        <v>154</v>
      </c>
      <c r="H1546" s="2" t="s">
        <v>5592</v>
      </c>
      <c r="I1546" s="2" t="s">
        <v>5469</v>
      </c>
      <c r="J1546" s="11" t="s">
        <v>6</v>
      </c>
      <c r="K1546" s="11" t="s">
        <v>10425</v>
      </c>
      <c r="L1546" s="11">
        <v>2000</v>
      </c>
      <c r="M1546" s="31"/>
      <c r="N1546" s="31"/>
      <c r="O1546" s="31"/>
      <c r="P1546" s="31"/>
      <c r="Q1546" s="31"/>
    </row>
    <row r="1547" spans="1:17" s="14" customFormat="1" ht="27.95" customHeight="1" x14ac:dyDescent="0.15">
      <c r="A1547" s="32" t="s">
        <v>14975</v>
      </c>
      <c r="B1547" s="3">
        <v>305</v>
      </c>
      <c r="C1547" s="11" t="s">
        <v>550</v>
      </c>
      <c r="D1547" s="11" t="s">
        <v>11972</v>
      </c>
      <c r="E1547" s="11" t="s">
        <v>13412</v>
      </c>
      <c r="F1547" s="9" t="s">
        <v>5594</v>
      </c>
      <c r="G1547" s="2" t="s">
        <v>181</v>
      </c>
      <c r="H1547" s="2" t="s">
        <v>5595</v>
      </c>
      <c r="I1547" s="2" t="s">
        <v>5593</v>
      </c>
      <c r="J1547" s="11" t="s">
        <v>6</v>
      </c>
      <c r="K1547" s="11" t="s">
        <v>10425</v>
      </c>
      <c r="L1547" s="11">
        <v>2000</v>
      </c>
      <c r="M1547" s="31"/>
      <c r="N1547" s="31"/>
      <c r="O1547" s="31"/>
      <c r="P1547" s="31"/>
      <c r="Q1547" s="31"/>
    </row>
    <row r="1548" spans="1:17" s="14" customFormat="1" ht="27.95" customHeight="1" x14ac:dyDescent="0.15">
      <c r="A1548" s="32" t="s">
        <v>14976</v>
      </c>
      <c r="B1548" s="3">
        <v>305</v>
      </c>
      <c r="C1548" s="11" t="s">
        <v>550</v>
      </c>
      <c r="D1548" s="11" t="s">
        <v>11973</v>
      </c>
      <c r="E1548" s="11" t="s">
        <v>5597</v>
      </c>
      <c r="F1548" s="9" t="s">
        <v>5598</v>
      </c>
      <c r="G1548" s="2" t="s">
        <v>181</v>
      </c>
      <c r="H1548" s="2" t="s">
        <v>5599</v>
      </c>
      <c r="I1548" s="2" t="s">
        <v>5596</v>
      </c>
      <c r="J1548" s="11" t="s">
        <v>6</v>
      </c>
      <c r="K1548" s="11" t="s">
        <v>10425</v>
      </c>
      <c r="L1548" s="11">
        <v>2000</v>
      </c>
      <c r="M1548" s="31"/>
      <c r="N1548" s="31"/>
      <c r="O1548" s="31"/>
      <c r="P1548" s="31"/>
      <c r="Q1548" s="31"/>
    </row>
    <row r="1549" spans="1:17" s="14" customFormat="1" ht="27.95" customHeight="1" x14ac:dyDescent="0.15">
      <c r="A1549" s="32" t="s">
        <v>14977</v>
      </c>
      <c r="B1549" s="3">
        <v>305</v>
      </c>
      <c r="C1549" s="11" t="s">
        <v>550</v>
      </c>
      <c r="D1549" s="11" t="s">
        <v>11974</v>
      </c>
      <c r="E1549" s="11" t="s">
        <v>5600</v>
      </c>
      <c r="F1549" s="9" t="s">
        <v>5601</v>
      </c>
      <c r="G1549" s="2" t="s">
        <v>154</v>
      </c>
      <c r="H1549" s="2" t="s">
        <v>5602</v>
      </c>
      <c r="I1549" s="2" t="s">
        <v>2364</v>
      </c>
      <c r="J1549" s="11" t="s">
        <v>6</v>
      </c>
      <c r="K1549" s="11" t="s">
        <v>10425</v>
      </c>
      <c r="L1549" s="11">
        <v>2000</v>
      </c>
      <c r="M1549" s="31"/>
      <c r="N1549" s="31"/>
      <c r="O1549" s="31"/>
      <c r="P1549" s="31"/>
      <c r="Q1549" s="31"/>
    </row>
    <row r="1550" spans="1:17" s="14" customFormat="1" ht="27.95" customHeight="1" x14ac:dyDescent="0.15">
      <c r="A1550" s="32" t="s">
        <v>14978</v>
      </c>
      <c r="B1550" s="3">
        <v>305</v>
      </c>
      <c r="C1550" s="11" t="s">
        <v>550</v>
      </c>
      <c r="D1550" s="11" t="s">
        <v>11975</v>
      </c>
      <c r="E1550" s="11" t="s">
        <v>5604</v>
      </c>
      <c r="F1550" s="9" t="s">
        <v>5605</v>
      </c>
      <c r="G1550" s="2" t="s">
        <v>123</v>
      </c>
      <c r="H1550" s="2" t="s">
        <v>5606</v>
      </c>
      <c r="I1550" s="2" t="s">
        <v>5603</v>
      </c>
      <c r="J1550" s="30" t="s">
        <v>6</v>
      </c>
      <c r="K1550" s="30" t="s">
        <v>10424</v>
      </c>
      <c r="L1550" s="11">
        <v>2000</v>
      </c>
      <c r="M1550" s="31"/>
      <c r="N1550" s="31"/>
      <c r="O1550" s="31"/>
      <c r="P1550" s="31"/>
      <c r="Q1550" s="31"/>
    </row>
    <row r="1551" spans="1:17" s="14" customFormat="1" ht="27.95" customHeight="1" x14ac:dyDescent="0.15">
      <c r="A1551" s="32" t="s">
        <v>14979</v>
      </c>
      <c r="B1551" s="3">
        <v>305</v>
      </c>
      <c r="C1551" s="11" t="s">
        <v>550</v>
      </c>
      <c r="D1551" s="11" t="s">
        <v>11976</v>
      </c>
      <c r="E1551" s="11" t="s">
        <v>5608</v>
      </c>
      <c r="F1551" s="9" t="s">
        <v>5609</v>
      </c>
      <c r="G1551" s="2" t="s">
        <v>154</v>
      </c>
      <c r="H1551" s="2" t="s">
        <v>5610</v>
      </c>
      <c r="I1551" s="2" t="s">
        <v>5607</v>
      </c>
      <c r="J1551" s="11" t="s">
        <v>6</v>
      </c>
      <c r="K1551" s="11" t="s">
        <v>10425</v>
      </c>
      <c r="L1551" s="11">
        <v>2000</v>
      </c>
      <c r="M1551" s="31"/>
      <c r="N1551" s="31"/>
      <c r="O1551" s="31"/>
      <c r="P1551" s="31"/>
      <c r="Q1551" s="31"/>
    </row>
    <row r="1552" spans="1:17" s="14" customFormat="1" ht="27.95" customHeight="1" x14ac:dyDescent="0.15">
      <c r="A1552" s="32" t="s">
        <v>14980</v>
      </c>
      <c r="B1552" s="3">
        <v>305</v>
      </c>
      <c r="C1552" s="11" t="s">
        <v>550</v>
      </c>
      <c r="D1552" s="11" t="s">
        <v>11977</v>
      </c>
      <c r="E1552" s="11" t="s">
        <v>5612</v>
      </c>
      <c r="F1552" s="9" t="s">
        <v>5613</v>
      </c>
      <c r="G1552" s="2" t="s">
        <v>123</v>
      </c>
      <c r="H1552" s="2" t="s">
        <v>5614</v>
      </c>
      <c r="I1552" s="2" t="s">
        <v>5611</v>
      </c>
      <c r="J1552" s="11" t="s">
        <v>6</v>
      </c>
      <c r="K1552" s="11" t="s">
        <v>10425</v>
      </c>
      <c r="L1552" s="11">
        <v>2000</v>
      </c>
      <c r="M1552" s="31"/>
      <c r="N1552" s="31"/>
      <c r="O1552" s="31"/>
      <c r="P1552" s="31"/>
      <c r="Q1552" s="31"/>
    </row>
    <row r="1553" spans="1:17" s="14" customFormat="1" ht="27.95" customHeight="1" x14ac:dyDescent="0.15">
      <c r="A1553" s="32" t="s">
        <v>14981</v>
      </c>
      <c r="B1553" s="3">
        <v>305</v>
      </c>
      <c r="C1553" s="2" t="s">
        <v>550</v>
      </c>
      <c r="D1553" s="11" t="s">
        <v>11978</v>
      </c>
      <c r="E1553" s="11" t="s">
        <v>5616</v>
      </c>
      <c r="F1553" s="9" t="s">
        <v>5617</v>
      </c>
      <c r="G1553" s="2" t="s">
        <v>123</v>
      </c>
      <c r="H1553" s="2" t="s">
        <v>5618</v>
      </c>
      <c r="I1553" s="2" t="s">
        <v>5615</v>
      </c>
      <c r="J1553" s="11" t="s">
        <v>6</v>
      </c>
      <c r="K1553" s="11" t="s">
        <v>10425</v>
      </c>
      <c r="L1553" s="11">
        <v>2000</v>
      </c>
      <c r="M1553" s="31"/>
      <c r="N1553" s="31"/>
      <c r="O1553" s="31"/>
      <c r="P1553" s="31"/>
      <c r="Q1553" s="31"/>
    </row>
    <row r="1554" spans="1:17" s="14" customFormat="1" ht="27.95" customHeight="1" x14ac:dyDescent="0.15">
      <c r="A1554" s="32" t="s">
        <v>14982</v>
      </c>
      <c r="B1554" s="3">
        <v>305</v>
      </c>
      <c r="C1554" s="2" t="s">
        <v>550</v>
      </c>
      <c r="D1554" s="11" t="s">
        <v>11979</v>
      </c>
      <c r="E1554" s="11" t="s">
        <v>5620</v>
      </c>
      <c r="F1554" s="9" t="s">
        <v>5621</v>
      </c>
      <c r="G1554" s="2" t="s">
        <v>154</v>
      </c>
      <c r="H1554" s="2" t="s">
        <v>5622</v>
      </c>
      <c r="I1554" s="2" t="s">
        <v>5619</v>
      </c>
      <c r="J1554" s="11" t="s">
        <v>6</v>
      </c>
      <c r="K1554" s="11" t="s">
        <v>10425</v>
      </c>
      <c r="L1554" s="11">
        <v>2000</v>
      </c>
      <c r="M1554" s="31"/>
      <c r="N1554" s="31"/>
      <c r="O1554" s="31"/>
      <c r="P1554" s="31"/>
      <c r="Q1554" s="31"/>
    </row>
    <row r="1555" spans="1:17" s="14" customFormat="1" ht="27.95" customHeight="1" x14ac:dyDescent="0.15">
      <c r="A1555" s="32" t="s">
        <v>14983</v>
      </c>
      <c r="B1555" s="3">
        <v>305</v>
      </c>
      <c r="C1555" s="11" t="s">
        <v>550</v>
      </c>
      <c r="D1555" s="11" t="s">
        <v>11980</v>
      </c>
      <c r="E1555" s="11" t="s">
        <v>5624</v>
      </c>
      <c r="F1555" s="9" t="s">
        <v>5625</v>
      </c>
      <c r="G1555" s="2" t="s">
        <v>154</v>
      </c>
      <c r="H1555" s="2" t="s">
        <v>5626</v>
      </c>
      <c r="I1555" s="2" t="s">
        <v>5623</v>
      </c>
      <c r="J1555" s="11" t="s">
        <v>6</v>
      </c>
      <c r="K1555" s="11" t="s">
        <v>10425</v>
      </c>
      <c r="L1555" s="11">
        <v>2000</v>
      </c>
      <c r="M1555" s="31"/>
      <c r="N1555" s="31"/>
      <c r="O1555" s="31"/>
      <c r="P1555" s="31"/>
      <c r="Q1555" s="31"/>
    </row>
    <row r="1556" spans="1:17" s="14" customFormat="1" ht="27.95" customHeight="1" x14ac:dyDescent="0.15">
      <c r="A1556" s="32" t="s">
        <v>14984</v>
      </c>
      <c r="B1556" s="3">
        <v>305</v>
      </c>
      <c r="C1556" s="11" t="s">
        <v>550</v>
      </c>
      <c r="D1556" s="11" t="s">
        <v>11981</v>
      </c>
      <c r="E1556" s="11" t="s">
        <v>5628</v>
      </c>
      <c r="F1556" s="9" t="s">
        <v>5629</v>
      </c>
      <c r="G1556" s="2" t="s">
        <v>154</v>
      </c>
      <c r="H1556" s="2" t="s">
        <v>5630</v>
      </c>
      <c r="I1556" s="2" t="s">
        <v>5627</v>
      </c>
      <c r="J1556" s="11" t="s">
        <v>6</v>
      </c>
      <c r="K1556" s="11" t="s">
        <v>10425</v>
      </c>
      <c r="L1556" s="11">
        <v>2000</v>
      </c>
      <c r="M1556" s="31"/>
      <c r="N1556" s="31"/>
      <c r="O1556" s="31"/>
      <c r="P1556" s="31"/>
      <c r="Q1556" s="31"/>
    </row>
    <row r="1557" spans="1:17" s="14" customFormat="1" ht="27.95" customHeight="1" x14ac:dyDescent="0.15">
      <c r="A1557" s="32" t="s">
        <v>14985</v>
      </c>
      <c r="B1557" s="3">
        <v>305</v>
      </c>
      <c r="C1557" s="11" t="s">
        <v>550</v>
      </c>
      <c r="D1557" s="11" t="s">
        <v>11982</v>
      </c>
      <c r="E1557" s="11" t="s">
        <v>5631</v>
      </c>
      <c r="F1557" s="9" t="s">
        <v>5632</v>
      </c>
      <c r="G1557" s="2" t="s">
        <v>123</v>
      </c>
      <c r="H1557" s="2" t="s">
        <v>5633</v>
      </c>
      <c r="I1557" s="2" t="s">
        <v>4375</v>
      </c>
      <c r="J1557" s="11" t="s">
        <v>6</v>
      </c>
      <c r="K1557" s="11" t="s">
        <v>10425</v>
      </c>
      <c r="L1557" s="11">
        <v>2000</v>
      </c>
      <c r="M1557" s="31"/>
      <c r="N1557" s="31"/>
      <c r="O1557" s="31"/>
      <c r="P1557" s="31"/>
      <c r="Q1557" s="31"/>
    </row>
    <row r="1558" spans="1:17" s="14" customFormat="1" ht="27.95" customHeight="1" x14ac:dyDescent="0.15">
      <c r="A1558" s="32" t="s">
        <v>14986</v>
      </c>
      <c r="B1558" s="3">
        <v>305</v>
      </c>
      <c r="C1558" s="11" t="s">
        <v>550</v>
      </c>
      <c r="D1558" s="11" t="s">
        <v>11983</v>
      </c>
      <c r="E1558" s="11" t="s">
        <v>5634</v>
      </c>
      <c r="F1558" s="9" t="s">
        <v>5635</v>
      </c>
      <c r="G1558" s="2" t="s">
        <v>154</v>
      </c>
      <c r="H1558" s="2" t="s">
        <v>5636</v>
      </c>
      <c r="I1558" s="2" t="s">
        <v>5623</v>
      </c>
      <c r="J1558" s="11" t="s">
        <v>6</v>
      </c>
      <c r="K1558" s="11" t="s">
        <v>10425</v>
      </c>
      <c r="L1558" s="11">
        <v>2000</v>
      </c>
      <c r="M1558" s="31"/>
      <c r="N1558" s="31"/>
      <c r="O1558" s="31"/>
      <c r="P1558" s="31"/>
      <c r="Q1558" s="31"/>
    </row>
    <row r="1559" spans="1:17" s="14" customFormat="1" ht="27.95" customHeight="1" x14ac:dyDescent="0.15">
      <c r="A1559" s="32" t="s">
        <v>14987</v>
      </c>
      <c r="B1559" s="3">
        <v>305</v>
      </c>
      <c r="C1559" s="11" t="s">
        <v>550</v>
      </c>
      <c r="D1559" s="11" t="s">
        <v>11984</v>
      </c>
      <c r="E1559" s="11" t="s">
        <v>5637</v>
      </c>
      <c r="F1559" s="9" t="s">
        <v>5638</v>
      </c>
      <c r="G1559" s="2" t="s">
        <v>154</v>
      </c>
      <c r="H1559" s="2" t="s">
        <v>5639</v>
      </c>
      <c r="I1559" s="2" t="s">
        <v>5564</v>
      </c>
      <c r="J1559" s="11" t="s">
        <v>6</v>
      </c>
      <c r="K1559" s="11" t="s">
        <v>10425</v>
      </c>
      <c r="L1559" s="11">
        <v>2000</v>
      </c>
      <c r="M1559" s="31"/>
      <c r="N1559" s="31"/>
      <c r="O1559" s="31"/>
      <c r="P1559" s="31"/>
      <c r="Q1559" s="31"/>
    </row>
    <row r="1560" spans="1:17" s="14" customFormat="1" ht="27.95" customHeight="1" x14ac:dyDescent="0.15">
      <c r="A1560" s="32" t="s">
        <v>14988</v>
      </c>
      <c r="B1560" s="3">
        <v>305</v>
      </c>
      <c r="C1560" s="11" t="s">
        <v>550</v>
      </c>
      <c r="D1560" s="11" t="s">
        <v>11985</v>
      </c>
      <c r="E1560" s="11" t="s">
        <v>5640</v>
      </c>
      <c r="F1560" s="9" t="s">
        <v>5641</v>
      </c>
      <c r="G1560" s="2" t="s">
        <v>181</v>
      </c>
      <c r="H1560" s="2" t="s">
        <v>5642</v>
      </c>
      <c r="I1560" s="2" t="s">
        <v>5503</v>
      </c>
      <c r="J1560" s="11" t="s">
        <v>6</v>
      </c>
      <c r="K1560" s="11" t="s">
        <v>10425</v>
      </c>
      <c r="L1560" s="11">
        <v>2000</v>
      </c>
      <c r="M1560" s="31"/>
      <c r="N1560" s="31"/>
      <c r="O1560" s="31"/>
      <c r="P1560" s="31"/>
      <c r="Q1560" s="31"/>
    </row>
    <row r="1561" spans="1:17" s="14" customFormat="1" ht="27.95" customHeight="1" x14ac:dyDescent="0.15">
      <c r="A1561" s="32" t="s">
        <v>14989</v>
      </c>
      <c r="B1561" s="3">
        <v>305</v>
      </c>
      <c r="C1561" s="11" t="s">
        <v>550</v>
      </c>
      <c r="D1561" s="11" t="s">
        <v>11986</v>
      </c>
      <c r="E1561" s="11" t="s">
        <v>5643</v>
      </c>
      <c r="F1561" s="9" t="s">
        <v>5644</v>
      </c>
      <c r="G1561" s="2" t="s">
        <v>154</v>
      </c>
      <c r="H1561" s="2" t="s">
        <v>5645</v>
      </c>
      <c r="I1561" s="2" t="s">
        <v>591</v>
      </c>
      <c r="J1561" s="11" t="s">
        <v>6</v>
      </c>
      <c r="K1561" s="11" t="s">
        <v>10425</v>
      </c>
      <c r="L1561" s="11">
        <v>2000</v>
      </c>
      <c r="M1561" s="31"/>
      <c r="N1561" s="31"/>
      <c r="O1561" s="31"/>
      <c r="P1561" s="31"/>
      <c r="Q1561" s="31"/>
    </row>
    <row r="1562" spans="1:17" s="14" customFormat="1" ht="27.95" customHeight="1" x14ac:dyDescent="0.15">
      <c r="A1562" s="32" t="s">
        <v>14990</v>
      </c>
      <c r="B1562" s="3">
        <v>305</v>
      </c>
      <c r="C1562" s="2" t="s">
        <v>550</v>
      </c>
      <c r="D1562" s="11" t="s">
        <v>11987</v>
      </c>
      <c r="E1562" s="11" t="s">
        <v>5646</v>
      </c>
      <c r="F1562" s="9" t="s">
        <v>5647</v>
      </c>
      <c r="G1562" s="2" t="s">
        <v>123</v>
      </c>
      <c r="H1562" s="2" t="s">
        <v>5648</v>
      </c>
      <c r="I1562" s="2" t="s">
        <v>1719</v>
      </c>
      <c r="J1562" s="11" t="s">
        <v>6</v>
      </c>
      <c r="K1562" s="11" t="s">
        <v>10424</v>
      </c>
      <c r="L1562" s="11">
        <v>2000</v>
      </c>
      <c r="M1562" s="31"/>
      <c r="N1562" s="31"/>
      <c r="O1562" s="31"/>
      <c r="P1562" s="31"/>
      <c r="Q1562" s="31"/>
    </row>
    <row r="1563" spans="1:17" s="14" customFormat="1" ht="27.95" customHeight="1" x14ac:dyDescent="0.15">
      <c r="A1563" s="32" t="s">
        <v>14991</v>
      </c>
      <c r="B1563" s="3">
        <v>305</v>
      </c>
      <c r="C1563" s="11" t="s">
        <v>550</v>
      </c>
      <c r="D1563" s="11" t="s">
        <v>11988</v>
      </c>
      <c r="E1563" s="11" t="s">
        <v>5649</v>
      </c>
      <c r="F1563" s="9" t="s">
        <v>5650</v>
      </c>
      <c r="G1563" s="2" t="s">
        <v>181</v>
      </c>
      <c r="H1563" s="2" t="s">
        <v>5651</v>
      </c>
      <c r="I1563" s="2" t="s">
        <v>5503</v>
      </c>
      <c r="J1563" s="11" t="s">
        <v>6</v>
      </c>
      <c r="K1563" s="11" t="s">
        <v>10425</v>
      </c>
      <c r="L1563" s="11">
        <v>2000</v>
      </c>
      <c r="M1563" s="31"/>
      <c r="N1563" s="31"/>
      <c r="O1563" s="31"/>
      <c r="P1563" s="31"/>
      <c r="Q1563" s="31"/>
    </row>
    <row r="1564" spans="1:17" s="14" customFormat="1" ht="27.95" customHeight="1" x14ac:dyDescent="0.15">
      <c r="A1564" s="32" t="s">
        <v>14992</v>
      </c>
      <c r="B1564" s="3">
        <v>305</v>
      </c>
      <c r="C1564" s="11" t="s">
        <v>550</v>
      </c>
      <c r="D1564" s="11" t="s">
        <v>11989</v>
      </c>
      <c r="E1564" s="11" t="s">
        <v>5653</v>
      </c>
      <c r="F1564" s="9" t="s">
        <v>5654</v>
      </c>
      <c r="G1564" s="2" t="s">
        <v>154</v>
      </c>
      <c r="H1564" s="2" t="s">
        <v>5655</v>
      </c>
      <c r="I1564" s="2" t="s">
        <v>5652</v>
      </c>
      <c r="J1564" s="11" t="s">
        <v>6</v>
      </c>
      <c r="K1564" s="11" t="s">
        <v>10425</v>
      </c>
      <c r="L1564" s="11">
        <v>2000</v>
      </c>
      <c r="M1564" s="31"/>
      <c r="N1564" s="31"/>
      <c r="O1564" s="31"/>
      <c r="P1564" s="31"/>
      <c r="Q1564" s="31"/>
    </row>
    <row r="1565" spans="1:17" s="14" customFormat="1" ht="27.95" customHeight="1" x14ac:dyDescent="0.15">
      <c r="A1565" s="32" t="s">
        <v>14993</v>
      </c>
      <c r="B1565" s="3">
        <v>305</v>
      </c>
      <c r="C1565" s="11" t="s">
        <v>550</v>
      </c>
      <c r="D1565" s="11" t="s">
        <v>11990</v>
      </c>
      <c r="E1565" s="11" t="s">
        <v>5656</v>
      </c>
      <c r="F1565" s="9" t="s">
        <v>5657</v>
      </c>
      <c r="G1565" s="2" t="s">
        <v>123</v>
      </c>
      <c r="H1565" s="2" t="s">
        <v>5658</v>
      </c>
      <c r="I1565" s="2" t="s">
        <v>5529</v>
      </c>
      <c r="J1565" s="11" t="s">
        <v>6</v>
      </c>
      <c r="K1565" s="11" t="s">
        <v>10425</v>
      </c>
      <c r="L1565" s="11">
        <v>2000</v>
      </c>
      <c r="M1565" s="31"/>
      <c r="N1565" s="31"/>
      <c r="O1565" s="31"/>
      <c r="P1565" s="31"/>
      <c r="Q1565" s="31"/>
    </row>
    <row r="1566" spans="1:17" s="14" customFormat="1" ht="27.95" customHeight="1" x14ac:dyDescent="0.15">
      <c r="A1566" s="32" t="s">
        <v>14994</v>
      </c>
      <c r="B1566" s="3">
        <v>305</v>
      </c>
      <c r="C1566" s="11" t="s">
        <v>550</v>
      </c>
      <c r="D1566" s="11" t="s">
        <v>11991</v>
      </c>
      <c r="E1566" s="11" t="s">
        <v>5659</v>
      </c>
      <c r="F1566" s="9" t="s">
        <v>5660</v>
      </c>
      <c r="G1566" s="2" t="s">
        <v>123</v>
      </c>
      <c r="H1566" s="2" t="s">
        <v>5661</v>
      </c>
      <c r="I1566" s="2" t="s">
        <v>5469</v>
      </c>
      <c r="J1566" s="11" t="s">
        <v>6</v>
      </c>
      <c r="K1566" s="11" t="s">
        <v>10425</v>
      </c>
      <c r="L1566" s="11">
        <v>2000</v>
      </c>
      <c r="M1566" s="31"/>
      <c r="N1566" s="31"/>
      <c r="O1566" s="31"/>
      <c r="P1566" s="31"/>
      <c r="Q1566" s="31"/>
    </row>
    <row r="1567" spans="1:17" s="14" customFormat="1" ht="27.95" customHeight="1" x14ac:dyDescent="0.15">
      <c r="A1567" s="32" t="s">
        <v>14995</v>
      </c>
      <c r="B1567" s="3">
        <v>305</v>
      </c>
      <c r="C1567" s="11" t="s">
        <v>550</v>
      </c>
      <c r="D1567" s="11" t="s">
        <v>11992</v>
      </c>
      <c r="E1567" s="11" t="s">
        <v>5662</v>
      </c>
      <c r="F1567" s="9" t="s">
        <v>5663</v>
      </c>
      <c r="G1567" s="2" t="s">
        <v>123</v>
      </c>
      <c r="H1567" s="2" t="s">
        <v>5664</v>
      </c>
      <c r="I1567" s="2" t="s">
        <v>5522</v>
      </c>
      <c r="J1567" s="11" t="s">
        <v>6</v>
      </c>
      <c r="K1567" s="11" t="s">
        <v>10425</v>
      </c>
      <c r="L1567" s="11">
        <v>2000</v>
      </c>
      <c r="M1567" s="31"/>
      <c r="N1567" s="31"/>
      <c r="O1567" s="31"/>
      <c r="P1567" s="31"/>
      <c r="Q1567" s="31"/>
    </row>
    <row r="1568" spans="1:17" s="14" customFormat="1" ht="27.95" customHeight="1" x14ac:dyDescent="0.15">
      <c r="A1568" s="32" t="s">
        <v>14996</v>
      </c>
      <c r="B1568" s="3">
        <v>305</v>
      </c>
      <c r="C1568" s="11" t="s">
        <v>550</v>
      </c>
      <c r="D1568" s="11" t="s">
        <v>11993</v>
      </c>
      <c r="E1568" s="11" t="s">
        <v>5666</v>
      </c>
      <c r="F1568" s="9" t="s">
        <v>5667</v>
      </c>
      <c r="G1568" s="2" t="s">
        <v>181</v>
      </c>
      <c r="H1568" s="2" t="s">
        <v>5668</v>
      </c>
      <c r="I1568" s="2" t="s">
        <v>5665</v>
      </c>
      <c r="J1568" s="11" t="s">
        <v>6</v>
      </c>
      <c r="K1568" s="11" t="s">
        <v>10425</v>
      </c>
      <c r="L1568" s="11">
        <v>2000</v>
      </c>
      <c r="M1568" s="31"/>
      <c r="N1568" s="31"/>
      <c r="O1568" s="31"/>
      <c r="P1568" s="31"/>
      <c r="Q1568" s="31"/>
    </row>
    <row r="1569" spans="1:17" s="14" customFormat="1" ht="27.95" customHeight="1" x14ac:dyDescent="0.15">
      <c r="A1569" s="32" t="s">
        <v>14997</v>
      </c>
      <c r="B1569" s="3">
        <v>305</v>
      </c>
      <c r="C1569" s="11" t="s">
        <v>550</v>
      </c>
      <c r="D1569" s="11" t="s">
        <v>11994</v>
      </c>
      <c r="E1569" s="11" t="s">
        <v>5670</v>
      </c>
      <c r="F1569" s="9" t="s">
        <v>5671</v>
      </c>
      <c r="G1569" s="2" t="s">
        <v>123</v>
      </c>
      <c r="H1569" s="2" t="s">
        <v>5672</v>
      </c>
      <c r="I1569" s="2" t="s">
        <v>5669</v>
      </c>
      <c r="J1569" s="11" t="s">
        <v>6</v>
      </c>
      <c r="K1569" s="11" t="s">
        <v>10425</v>
      </c>
      <c r="L1569" s="11">
        <v>2000</v>
      </c>
      <c r="M1569" s="31"/>
      <c r="N1569" s="31"/>
      <c r="O1569" s="31"/>
      <c r="P1569" s="31"/>
      <c r="Q1569" s="31"/>
    </row>
    <row r="1570" spans="1:17" s="14" customFormat="1" ht="27.95" customHeight="1" x14ac:dyDescent="0.15">
      <c r="A1570" s="32" t="s">
        <v>14998</v>
      </c>
      <c r="B1570" s="3">
        <v>305</v>
      </c>
      <c r="C1570" s="11" t="s">
        <v>550</v>
      </c>
      <c r="D1570" s="11" t="s">
        <v>11995</v>
      </c>
      <c r="E1570" s="11" t="s">
        <v>5674</v>
      </c>
      <c r="F1570" s="9" t="s">
        <v>5675</v>
      </c>
      <c r="G1570" s="2" t="s">
        <v>154</v>
      </c>
      <c r="H1570" s="2" t="s">
        <v>5676</v>
      </c>
      <c r="I1570" s="2" t="s">
        <v>5673</v>
      </c>
      <c r="J1570" s="11" t="s">
        <v>6</v>
      </c>
      <c r="K1570" s="11" t="s">
        <v>10425</v>
      </c>
      <c r="L1570" s="11">
        <v>2000</v>
      </c>
      <c r="M1570" s="31"/>
      <c r="N1570" s="31"/>
      <c r="O1570" s="31"/>
      <c r="P1570" s="31"/>
      <c r="Q1570" s="31"/>
    </row>
    <row r="1571" spans="1:17" s="14" customFormat="1" ht="27.95" customHeight="1" x14ac:dyDescent="0.15">
      <c r="A1571" s="32" t="s">
        <v>14999</v>
      </c>
      <c r="B1571" s="3">
        <v>305</v>
      </c>
      <c r="C1571" s="11" t="s">
        <v>550</v>
      </c>
      <c r="D1571" s="11" t="s">
        <v>11996</v>
      </c>
      <c r="E1571" s="11" t="s">
        <v>5677</v>
      </c>
      <c r="F1571" s="9" t="s">
        <v>5678</v>
      </c>
      <c r="G1571" s="2" t="s">
        <v>181</v>
      </c>
      <c r="H1571" s="2" t="s">
        <v>5679</v>
      </c>
      <c r="I1571" s="2" t="s">
        <v>5503</v>
      </c>
      <c r="J1571" s="11" t="s">
        <v>6</v>
      </c>
      <c r="K1571" s="11" t="s">
        <v>10425</v>
      </c>
      <c r="L1571" s="11">
        <v>2000</v>
      </c>
      <c r="M1571" s="31"/>
      <c r="N1571" s="31"/>
      <c r="O1571" s="31"/>
      <c r="P1571" s="31"/>
      <c r="Q1571" s="31"/>
    </row>
    <row r="1572" spans="1:17" s="14" customFormat="1" ht="27.95" customHeight="1" x14ac:dyDescent="0.15">
      <c r="A1572" s="32" t="s">
        <v>15000</v>
      </c>
      <c r="B1572" s="3">
        <v>305</v>
      </c>
      <c r="C1572" s="2" t="s">
        <v>550</v>
      </c>
      <c r="D1572" s="11" t="s">
        <v>11997</v>
      </c>
      <c r="E1572" s="11" t="s">
        <v>5680</v>
      </c>
      <c r="F1572" s="9" t="s">
        <v>5681</v>
      </c>
      <c r="G1572" s="2" t="s">
        <v>181</v>
      </c>
      <c r="H1572" s="2" t="s">
        <v>5682</v>
      </c>
      <c r="I1572" s="2" t="s">
        <v>5503</v>
      </c>
      <c r="J1572" s="11" t="s">
        <v>6</v>
      </c>
      <c r="K1572" s="11" t="s">
        <v>10425</v>
      </c>
      <c r="L1572" s="11">
        <v>2000</v>
      </c>
      <c r="M1572" s="31"/>
      <c r="N1572" s="31"/>
      <c r="O1572" s="31"/>
      <c r="P1572" s="31"/>
      <c r="Q1572" s="31"/>
    </row>
    <row r="1573" spans="1:17" s="14" customFormat="1" ht="27.95" customHeight="1" x14ac:dyDescent="0.15">
      <c r="A1573" s="32" t="s">
        <v>15001</v>
      </c>
      <c r="B1573" s="3">
        <v>305</v>
      </c>
      <c r="C1573" s="2" t="s">
        <v>550</v>
      </c>
      <c r="D1573" s="11" t="s">
        <v>11998</v>
      </c>
      <c r="E1573" s="11" t="s">
        <v>5683</v>
      </c>
      <c r="F1573" s="9" t="s">
        <v>5684</v>
      </c>
      <c r="G1573" s="2" t="s">
        <v>123</v>
      </c>
      <c r="H1573" s="2" t="s">
        <v>5685</v>
      </c>
      <c r="I1573" s="2" t="s">
        <v>1257</v>
      </c>
      <c r="J1573" s="11" t="s">
        <v>6</v>
      </c>
      <c r="K1573" s="11" t="s">
        <v>10425</v>
      </c>
      <c r="L1573" s="11">
        <v>2000</v>
      </c>
      <c r="M1573" s="31"/>
      <c r="N1573" s="31"/>
      <c r="O1573" s="31"/>
      <c r="P1573" s="31"/>
      <c r="Q1573" s="31"/>
    </row>
    <row r="1574" spans="1:17" s="14" customFormat="1" ht="27.95" customHeight="1" x14ac:dyDescent="0.15">
      <c r="A1574" s="32" t="s">
        <v>15002</v>
      </c>
      <c r="B1574" s="3">
        <v>305</v>
      </c>
      <c r="C1574" s="2" t="s">
        <v>550</v>
      </c>
      <c r="D1574" s="11" t="s">
        <v>11999</v>
      </c>
      <c r="E1574" s="11" t="s">
        <v>5686</v>
      </c>
      <c r="F1574" s="9" t="s">
        <v>5687</v>
      </c>
      <c r="G1574" s="2" t="s">
        <v>123</v>
      </c>
      <c r="H1574" s="2" t="s">
        <v>5688</v>
      </c>
      <c r="I1574" s="2" t="s">
        <v>5652</v>
      </c>
      <c r="J1574" s="11" t="s">
        <v>6</v>
      </c>
      <c r="K1574" s="11" t="s">
        <v>10425</v>
      </c>
      <c r="L1574" s="11">
        <v>2000</v>
      </c>
      <c r="M1574" s="31"/>
      <c r="N1574" s="31"/>
      <c r="O1574" s="31"/>
      <c r="P1574" s="31"/>
      <c r="Q1574" s="31"/>
    </row>
    <row r="1575" spans="1:17" s="14" customFormat="1" ht="27.95" customHeight="1" x14ac:dyDescent="0.15">
      <c r="A1575" s="32" t="s">
        <v>15003</v>
      </c>
      <c r="B1575" s="3">
        <v>305</v>
      </c>
      <c r="C1575" s="2" t="s">
        <v>550</v>
      </c>
      <c r="D1575" s="11" t="s">
        <v>12000</v>
      </c>
      <c r="E1575" s="11" t="s">
        <v>5689</v>
      </c>
      <c r="F1575" s="9" t="s">
        <v>5690</v>
      </c>
      <c r="G1575" s="2" t="s">
        <v>154</v>
      </c>
      <c r="H1575" s="2" t="s">
        <v>5691</v>
      </c>
      <c r="I1575" s="2" t="s">
        <v>5483</v>
      </c>
      <c r="J1575" s="11" t="s">
        <v>6</v>
      </c>
      <c r="K1575" s="11" t="s">
        <v>10425</v>
      </c>
      <c r="L1575" s="11">
        <v>2000</v>
      </c>
      <c r="M1575" s="31"/>
      <c r="N1575" s="31"/>
      <c r="O1575" s="31"/>
      <c r="P1575" s="31"/>
      <c r="Q1575" s="31"/>
    </row>
    <row r="1576" spans="1:17" s="14" customFormat="1" ht="27.95" customHeight="1" x14ac:dyDescent="0.15">
      <c r="A1576" s="32" t="s">
        <v>15004</v>
      </c>
      <c r="B1576" s="3">
        <v>305</v>
      </c>
      <c r="C1576" s="2" t="s">
        <v>550</v>
      </c>
      <c r="D1576" s="11" t="s">
        <v>12001</v>
      </c>
      <c r="E1576" s="11" t="s">
        <v>5692</v>
      </c>
      <c r="F1576" s="9" t="s">
        <v>5693</v>
      </c>
      <c r="G1576" s="2" t="s">
        <v>136</v>
      </c>
      <c r="H1576" s="2" t="s">
        <v>5694</v>
      </c>
      <c r="I1576" s="2" t="s">
        <v>1257</v>
      </c>
      <c r="J1576" s="11" t="s">
        <v>6</v>
      </c>
      <c r="K1576" s="11" t="s">
        <v>10425</v>
      </c>
      <c r="L1576" s="11">
        <v>2000</v>
      </c>
      <c r="M1576" s="31"/>
      <c r="N1576" s="31"/>
      <c r="O1576" s="31"/>
      <c r="P1576" s="31"/>
      <c r="Q1576" s="31"/>
    </row>
    <row r="1577" spans="1:17" s="14" customFormat="1" ht="27.95" customHeight="1" x14ac:dyDescent="0.15">
      <c r="A1577" s="32" t="s">
        <v>15005</v>
      </c>
      <c r="B1577" s="3">
        <v>305</v>
      </c>
      <c r="C1577" s="2" t="s">
        <v>550</v>
      </c>
      <c r="D1577" s="11" t="s">
        <v>12002</v>
      </c>
      <c r="E1577" s="11" t="s">
        <v>5696</v>
      </c>
      <c r="F1577" s="9" t="s">
        <v>5697</v>
      </c>
      <c r="G1577" s="2" t="s">
        <v>123</v>
      </c>
      <c r="H1577" s="2" t="s">
        <v>5698</v>
      </c>
      <c r="I1577" s="2" t="s">
        <v>5695</v>
      </c>
      <c r="J1577" s="11" t="s">
        <v>6</v>
      </c>
      <c r="K1577" s="11" t="s">
        <v>10425</v>
      </c>
      <c r="L1577" s="11">
        <v>2000</v>
      </c>
      <c r="M1577" s="31"/>
      <c r="N1577" s="31"/>
      <c r="O1577" s="31"/>
      <c r="P1577" s="31"/>
      <c r="Q1577" s="31"/>
    </row>
    <row r="1578" spans="1:17" s="14" customFormat="1" ht="27.95" customHeight="1" x14ac:dyDescent="0.15">
      <c r="A1578" s="32" t="s">
        <v>15006</v>
      </c>
      <c r="B1578" s="3">
        <v>305</v>
      </c>
      <c r="C1578" s="2" t="s">
        <v>550</v>
      </c>
      <c r="D1578" s="11" t="s">
        <v>12003</v>
      </c>
      <c r="E1578" s="11" t="s">
        <v>5700</v>
      </c>
      <c r="F1578" s="9" t="s">
        <v>5701</v>
      </c>
      <c r="G1578" s="2" t="s">
        <v>123</v>
      </c>
      <c r="H1578" s="2" t="s">
        <v>5702</v>
      </c>
      <c r="I1578" s="2" t="s">
        <v>5699</v>
      </c>
      <c r="J1578" s="11" t="s">
        <v>6</v>
      </c>
      <c r="K1578" s="11" t="s">
        <v>10425</v>
      </c>
      <c r="L1578" s="11">
        <v>2000</v>
      </c>
      <c r="M1578" s="31"/>
      <c r="N1578" s="31"/>
      <c r="O1578" s="31"/>
      <c r="P1578" s="31"/>
      <c r="Q1578" s="31"/>
    </row>
    <row r="1579" spans="1:17" s="14" customFormat="1" ht="27.95" customHeight="1" x14ac:dyDescent="0.15">
      <c r="A1579" s="32" t="s">
        <v>15007</v>
      </c>
      <c r="B1579" s="3">
        <v>305</v>
      </c>
      <c r="C1579" s="2" t="s">
        <v>550</v>
      </c>
      <c r="D1579" s="11" t="s">
        <v>12004</v>
      </c>
      <c r="E1579" s="11" t="s">
        <v>5704</v>
      </c>
      <c r="F1579" s="9" t="s">
        <v>5705</v>
      </c>
      <c r="G1579" s="2" t="s">
        <v>154</v>
      </c>
      <c r="H1579" s="2" t="s">
        <v>5706</v>
      </c>
      <c r="I1579" s="2" t="s">
        <v>5703</v>
      </c>
      <c r="J1579" s="11" t="s">
        <v>6</v>
      </c>
      <c r="K1579" s="11" t="s">
        <v>10425</v>
      </c>
      <c r="L1579" s="11">
        <v>2000</v>
      </c>
      <c r="M1579" s="31"/>
      <c r="N1579" s="31"/>
      <c r="O1579" s="31"/>
      <c r="P1579" s="31"/>
      <c r="Q1579" s="31"/>
    </row>
    <row r="1580" spans="1:17" s="14" customFormat="1" ht="27.95" customHeight="1" x14ac:dyDescent="0.15">
      <c r="A1580" s="32" t="s">
        <v>15008</v>
      </c>
      <c r="B1580" s="3">
        <v>305</v>
      </c>
      <c r="C1580" s="2" t="s">
        <v>550</v>
      </c>
      <c r="D1580" s="11" t="s">
        <v>12005</v>
      </c>
      <c r="E1580" s="11" t="s">
        <v>5707</v>
      </c>
      <c r="F1580" s="9" t="s">
        <v>5708</v>
      </c>
      <c r="G1580" s="2" t="s">
        <v>181</v>
      </c>
      <c r="H1580" s="2" t="s">
        <v>5709</v>
      </c>
      <c r="I1580" s="2" t="s">
        <v>1730</v>
      </c>
      <c r="J1580" s="11" t="s">
        <v>6</v>
      </c>
      <c r="K1580" s="11" t="s">
        <v>10424</v>
      </c>
      <c r="L1580" s="11">
        <v>2000</v>
      </c>
      <c r="M1580" s="31"/>
      <c r="N1580" s="31"/>
      <c r="O1580" s="31"/>
      <c r="P1580" s="31"/>
      <c r="Q1580" s="31"/>
    </row>
    <row r="1581" spans="1:17" s="14" customFormat="1" ht="27.95" customHeight="1" x14ac:dyDescent="0.15">
      <c r="A1581" s="32" t="s">
        <v>15009</v>
      </c>
      <c r="B1581" s="3">
        <v>305</v>
      </c>
      <c r="C1581" s="2" t="s">
        <v>550</v>
      </c>
      <c r="D1581" s="11" t="s">
        <v>12006</v>
      </c>
      <c r="E1581" s="11" t="s">
        <v>5711</v>
      </c>
      <c r="F1581" s="9" t="s">
        <v>5712</v>
      </c>
      <c r="G1581" s="2" t="s">
        <v>181</v>
      </c>
      <c r="H1581" s="2" t="s">
        <v>5713</v>
      </c>
      <c r="I1581" s="2" t="s">
        <v>5710</v>
      </c>
      <c r="J1581" s="11" t="s">
        <v>6</v>
      </c>
      <c r="K1581" s="11" t="s">
        <v>10425</v>
      </c>
      <c r="L1581" s="11">
        <v>2000</v>
      </c>
      <c r="M1581" s="31"/>
      <c r="N1581" s="31"/>
      <c r="O1581" s="31"/>
      <c r="P1581" s="31"/>
      <c r="Q1581" s="31"/>
    </row>
    <row r="1582" spans="1:17" s="14" customFormat="1" ht="27.95" customHeight="1" x14ac:dyDescent="0.15">
      <c r="A1582" s="32" t="s">
        <v>15010</v>
      </c>
      <c r="B1582" s="3">
        <v>305</v>
      </c>
      <c r="C1582" s="2" t="s">
        <v>550</v>
      </c>
      <c r="D1582" s="11" t="s">
        <v>12007</v>
      </c>
      <c r="E1582" s="11" t="s">
        <v>5714</v>
      </c>
      <c r="F1582" s="9" t="s">
        <v>5715</v>
      </c>
      <c r="G1582" s="2" t="s">
        <v>123</v>
      </c>
      <c r="H1582" s="2" t="s">
        <v>5716</v>
      </c>
      <c r="I1582" s="2" t="s">
        <v>563</v>
      </c>
      <c r="J1582" s="11" t="s">
        <v>6</v>
      </c>
      <c r="K1582" s="11" t="s">
        <v>10425</v>
      </c>
      <c r="L1582" s="11">
        <v>2000</v>
      </c>
      <c r="M1582" s="31"/>
      <c r="N1582" s="31"/>
      <c r="O1582" s="31"/>
      <c r="P1582" s="31"/>
      <c r="Q1582" s="31"/>
    </row>
    <row r="1583" spans="1:17" s="14" customFormat="1" ht="27.95" customHeight="1" x14ac:dyDescent="0.15">
      <c r="A1583" s="32" t="s">
        <v>15011</v>
      </c>
      <c r="B1583" s="3">
        <v>305</v>
      </c>
      <c r="C1583" s="2" t="s">
        <v>550</v>
      </c>
      <c r="D1583" s="11" t="s">
        <v>12008</v>
      </c>
      <c r="E1583" s="11" t="s">
        <v>5717</v>
      </c>
      <c r="F1583" s="9" t="s">
        <v>5718</v>
      </c>
      <c r="G1583" s="2" t="s">
        <v>181</v>
      </c>
      <c r="H1583" s="2" t="s">
        <v>5719</v>
      </c>
      <c r="I1583" s="2" t="s">
        <v>5443</v>
      </c>
      <c r="J1583" s="11" t="s">
        <v>6</v>
      </c>
      <c r="K1583" s="11" t="s">
        <v>10425</v>
      </c>
      <c r="L1583" s="11">
        <v>2000</v>
      </c>
      <c r="M1583" s="31"/>
      <c r="N1583" s="31"/>
      <c r="O1583" s="31"/>
      <c r="P1583" s="31"/>
      <c r="Q1583" s="31"/>
    </row>
    <row r="1584" spans="1:17" s="14" customFormat="1" ht="27.95" customHeight="1" x14ac:dyDescent="0.15">
      <c r="A1584" s="32" t="s">
        <v>15012</v>
      </c>
      <c r="B1584" s="3">
        <v>305</v>
      </c>
      <c r="C1584" s="2" t="s">
        <v>550</v>
      </c>
      <c r="D1584" s="11" t="s">
        <v>12009</v>
      </c>
      <c r="E1584" s="11" t="s">
        <v>5720</v>
      </c>
      <c r="F1584" s="9" t="s">
        <v>5721</v>
      </c>
      <c r="G1584" s="2" t="s">
        <v>123</v>
      </c>
      <c r="H1584" s="2" t="s">
        <v>5722</v>
      </c>
      <c r="I1584" s="2" t="s">
        <v>5652</v>
      </c>
      <c r="J1584" s="11" t="s">
        <v>6</v>
      </c>
      <c r="K1584" s="11" t="s">
        <v>10425</v>
      </c>
      <c r="L1584" s="11">
        <v>2000</v>
      </c>
      <c r="M1584" s="31"/>
      <c r="N1584" s="31"/>
      <c r="O1584" s="31"/>
      <c r="P1584" s="31"/>
      <c r="Q1584" s="31"/>
    </row>
    <row r="1585" spans="1:17" s="14" customFormat="1" ht="27.95" customHeight="1" x14ac:dyDescent="0.15">
      <c r="A1585" s="32" t="s">
        <v>15013</v>
      </c>
      <c r="B1585" s="3">
        <v>305</v>
      </c>
      <c r="C1585" s="2" t="s">
        <v>550</v>
      </c>
      <c r="D1585" s="11" t="s">
        <v>12010</v>
      </c>
      <c r="E1585" s="11" t="s">
        <v>5724</v>
      </c>
      <c r="F1585" s="9" t="s">
        <v>5725</v>
      </c>
      <c r="G1585" s="2" t="s">
        <v>154</v>
      </c>
      <c r="H1585" s="2" t="s">
        <v>5726</v>
      </c>
      <c r="I1585" s="2" t="s">
        <v>5723</v>
      </c>
      <c r="J1585" s="11" t="s">
        <v>6</v>
      </c>
      <c r="K1585" s="11" t="s">
        <v>10425</v>
      </c>
      <c r="L1585" s="11">
        <v>2000</v>
      </c>
      <c r="M1585" s="31"/>
      <c r="N1585" s="31"/>
      <c r="O1585" s="31"/>
      <c r="P1585" s="31"/>
      <c r="Q1585" s="31"/>
    </row>
    <row r="1586" spans="1:17" s="14" customFormat="1" ht="27.95" customHeight="1" x14ac:dyDescent="0.15">
      <c r="A1586" s="32" t="s">
        <v>15014</v>
      </c>
      <c r="B1586" s="3">
        <v>305</v>
      </c>
      <c r="C1586" s="2" t="s">
        <v>550</v>
      </c>
      <c r="D1586" s="11" t="s">
        <v>12011</v>
      </c>
      <c r="E1586" s="11" t="s">
        <v>5727</v>
      </c>
      <c r="F1586" s="9" t="s">
        <v>5728</v>
      </c>
      <c r="G1586" s="2" t="s">
        <v>123</v>
      </c>
      <c r="H1586" s="2" t="s">
        <v>5729</v>
      </c>
      <c r="I1586" s="2" t="s">
        <v>5450</v>
      </c>
      <c r="J1586" s="11" t="s">
        <v>6</v>
      </c>
      <c r="K1586" s="11" t="s">
        <v>10425</v>
      </c>
      <c r="L1586" s="11">
        <v>2000</v>
      </c>
      <c r="M1586" s="31"/>
      <c r="N1586" s="31"/>
      <c r="O1586" s="31"/>
      <c r="P1586" s="31"/>
      <c r="Q1586" s="31"/>
    </row>
    <row r="1587" spans="1:17" s="14" customFormat="1" ht="27.95" customHeight="1" x14ac:dyDescent="0.15">
      <c r="A1587" s="32" t="s">
        <v>15015</v>
      </c>
      <c r="B1587" s="3">
        <v>305</v>
      </c>
      <c r="C1587" s="2" t="s">
        <v>550</v>
      </c>
      <c r="D1587" s="11" t="s">
        <v>12012</v>
      </c>
      <c r="E1587" s="11" t="s">
        <v>5730</v>
      </c>
      <c r="F1587" s="9" t="s">
        <v>5731</v>
      </c>
      <c r="G1587" s="2" t="s">
        <v>181</v>
      </c>
      <c r="H1587" s="2" t="s">
        <v>5732</v>
      </c>
      <c r="I1587" s="2" t="s">
        <v>563</v>
      </c>
      <c r="J1587" s="11" t="s">
        <v>6</v>
      </c>
      <c r="K1587" s="11" t="s">
        <v>10425</v>
      </c>
      <c r="L1587" s="11">
        <v>2000</v>
      </c>
      <c r="M1587" s="31"/>
      <c r="N1587" s="31"/>
      <c r="O1587" s="31"/>
      <c r="P1587" s="31"/>
      <c r="Q1587" s="31"/>
    </row>
    <row r="1588" spans="1:17" s="14" customFormat="1" ht="27.95" customHeight="1" x14ac:dyDescent="0.15">
      <c r="A1588" s="32" t="s">
        <v>15016</v>
      </c>
      <c r="B1588" s="3">
        <v>305</v>
      </c>
      <c r="C1588" s="2" t="s">
        <v>550</v>
      </c>
      <c r="D1588" s="11" t="s">
        <v>12013</v>
      </c>
      <c r="E1588" s="11" t="s">
        <v>5733</v>
      </c>
      <c r="F1588" s="9" t="s">
        <v>5734</v>
      </c>
      <c r="G1588" s="2" t="s">
        <v>154</v>
      </c>
      <c r="H1588" s="2" t="s">
        <v>5735</v>
      </c>
      <c r="I1588" s="2" t="s">
        <v>1742</v>
      </c>
      <c r="J1588" s="11" t="s">
        <v>6</v>
      </c>
      <c r="K1588" s="11" t="s">
        <v>10425</v>
      </c>
      <c r="L1588" s="11">
        <v>2000</v>
      </c>
      <c r="M1588" s="31"/>
      <c r="N1588" s="31"/>
      <c r="O1588" s="31"/>
      <c r="P1588" s="31"/>
      <c r="Q1588" s="31"/>
    </row>
    <row r="1589" spans="1:17" s="14" customFormat="1" ht="27.95" customHeight="1" x14ac:dyDescent="0.15">
      <c r="A1589" s="32" t="s">
        <v>15017</v>
      </c>
      <c r="B1589" s="3">
        <v>305</v>
      </c>
      <c r="C1589" s="2" t="s">
        <v>550</v>
      </c>
      <c r="D1589" s="11" t="s">
        <v>12014</v>
      </c>
      <c r="E1589" s="11" t="s">
        <v>5737</v>
      </c>
      <c r="F1589" s="9" t="s">
        <v>5738</v>
      </c>
      <c r="G1589" s="2" t="s">
        <v>123</v>
      </c>
      <c r="H1589" s="2" t="s">
        <v>5739</v>
      </c>
      <c r="I1589" s="2" t="s">
        <v>5736</v>
      </c>
      <c r="J1589" s="11" t="s">
        <v>6</v>
      </c>
      <c r="K1589" s="11" t="s">
        <v>10425</v>
      </c>
      <c r="L1589" s="11">
        <v>2000</v>
      </c>
      <c r="M1589" s="31"/>
      <c r="N1589" s="31"/>
      <c r="O1589" s="31"/>
      <c r="P1589" s="31"/>
      <c r="Q1589" s="31"/>
    </row>
    <row r="1590" spans="1:17" s="14" customFormat="1" ht="27.95" customHeight="1" x14ac:dyDescent="0.15">
      <c r="A1590" s="32" t="s">
        <v>15018</v>
      </c>
      <c r="B1590" s="3">
        <v>305</v>
      </c>
      <c r="C1590" s="2" t="s">
        <v>550</v>
      </c>
      <c r="D1590" s="11" t="s">
        <v>12015</v>
      </c>
      <c r="E1590" s="11" t="s">
        <v>5740</v>
      </c>
      <c r="F1590" s="9" t="s">
        <v>5741</v>
      </c>
      <c r="G1590" s="2" t="s">
        <v>123</v>
      </c>
      <c r="H1590" s="2" t="s">
        <v>5742</v>
      </c>
      <c r="I1590" s="2" t="s">
        <v>4375</v>
      </c>
      <c r="J1590" s="11" t="s">
        <v>6</v>
      </c>
      <c r="K1590" s="11" t="s">
        <v>10425</v>
      </c>
      <c r="L1590" s="11">
        <v>2000</v>
      </c>
      <c r="M1590" s="31"/>
      <c r="N1590" s="31"/>
      <c r="O1590" s="31"/>
      <c r="P1590" s="31"/>
      <c r="Q1590" s="31"/>
    </row>
    <row r="1591" spans="1:17" s="14" customFormat="1" ht="27.95" customHeight="1" x14ac:dyDescent="0.15">
      <c r="A1591" s="32" t="s">
        <v>15019</v>
      </c>
      <c r="B1591" s="3">
        <v>305</v>
      </c>
      <c r="C1591" s="2" t="s">
        <v>550</v>
      </c>
      <c r="D1591" s="11" t="s">
        <v>12016</v>
      </c>
      <c r="E1591" s="11" t="s">
        <v>5744</v>
      </c>
      <c r="F1591" s="9" t="s">
        <v>5745</v>
      </c>
      <c r="G1591" s="2" t="s">
        <v>181</v>
      </c>
      <c r="H1591" s="2" t="s">
        <v>5746</v>
      </c>
      <c r="I1591" s="2" t="s">
        <v>5743</v>
      </c>
      <c r="J1591" s="11" t="s">
        <v>6</v>
      </c>
      <c r="K1591" s="11" t="s">
        <v>10425</v>
      </c>
      <c r="L1591" s="11">
        <v>2000</v>
      </c>
      <c r="M1591" s="31"/>
      <c r="N1591" s="31"/>
      <c r="O1591" s="31"/>
      <c r="P1591" s="31"/>
      <c r="Q1591" s="31"/>
    </row>
    <row r="1592" spans="1:17" s="14" customFormat="1" ht="27.95" customHeight="1" x14ac:dyDescent="0.15">
      <c r="A1592" s="32" t="s">
        <v>15020</v>
      </c>
      <c r="B1592" s="3">
        <v>305</v>
      </c>
      <c r="C1592" s="2" t="s">
        <v>550</v>
      </c>
      <c r="D1592" s="11" t="s">
        <v>12017</v>
      </c>
      <c r="E1592" s="11" t="s">
        <v>5748</v>
      </c>
      <c r="F1592" s="9" t="s">
        <v>5749</v>
      </c>
      <c r="G1592" s="2" t="s">
        <v>181</v>
      </c>
      <c r="H1592" s="2" t="s">
        <v>5750</v>
      </c>
      <c r="I1592" s="2" t="s">
        <v>5747</v>
      </c>
      <c r="J1592" s="11" t="s">
        <v>6</v>
      </c>
      <c r="K1592" s="11" t="s">
        <v>10425</v>
      </c>
      <c r="L1592" s="11">
        <v>2000</v>
      </c>
      <c r="M1592" s="31"/>
      <c r="N1592" s="31"/>
      <c r="O1592" s="31"/>
      <c r="P1592" s="31"/>
      <c r="Q1592" s="31"/>
    </row>
    <row r="1593" spans="1:17" s="14" customFormat="1" ht="27.95" customHeight="1" x14ac:dyDescent="0.15">
      <c r="A1593" s="32" t="s">
        <v>15021</v>
      </c>
      <c r="B1593" s="3">
        <v>305</v>
      </c>
      <c r="C1593" s="2" t="s">
        <v>550</v>
      </c>
      <c r="D1593" s="11" t="s">
        <v>12018</v>
      </c>
      <c r="E1593" s="11" t="s">
        <v>5751</v>
      </c>
      <c r="F1593" s="9" t="s">
        <v>5752</v>
      </c>
      <c r="G1593" s="2" t="s">
        <v>154</v>
      </c>
      <c r="H1593" s="2" t="s">
        <v>5753</v>
      </c>
      <c r="I1593" s="2" t="s">
        <v>5582</v>
      </c>
      <c r="J1593" s="11" t="s">
        <v>6</v>
      </c>
      <c r="K1593" s="11" t="s">
        <v>10425</v>
      </c>
      <c r="L1593" s="11">
        <v>2000</v>
      </c>
      <c r="M1593" s="31"/>
      <c r="N1593" s="31"/>
      <c r="O1593" s="31"/>
      <c r="P1593" s="31"/>
      <c r="Q1593" s="31"/>
    </row>
    <row r="1594" spans="1:17" s="14" customFormat="1" ht="27.95" customHeight="1" x14ac:dyDescent="0.15">
      <c r="A1594" s="32" t="s">
        <v>15022</v>
      </c>
      <c r="B1594" s="3">
        <v>305</v>
      </c>
      <c r="C1594" s="2" t="s">
        <v>550</v>
      </c>
      <c r="D1594" s="11" t="s">
        <v>12019</v>
      </c>
      <c r="E1594" s="11" t="s">
        <v>5754</v>
      </c>
      <c r="F1594" s="9" t="s">
        <v>5755</v>
      </c>
      <c r="G1594" s="2" t="s">
        <v>181</v>
      </c>
      <c r="H1594" s="2" t="s">
        <v>5746</v>
      </c>
      <c r="I1594" s="2" t="s">
        <v>5743</v>
      </c>
      <c r="J1594" s="11" t="s">
        <v>6</v>
      </c>
      <c r="K1594" s="11" t="s">
        <v>10425</v>
      </c>
      <c r="L1594" s="11">
        <v>2000</v>
      </c>
      <c r="M1594" s="31"/>
      <c r="N1594" s="31"/>
      <c r="O1594" s="31"/>
      <c r="P1594" s="31"/>
      <c r="Q1594" s="31"/>
    </row>
    <row r="1595" spans="1:17" s="14" customFormat="1" ht="27.95" customHeight="1" x14ac:dyDescent="0.15">
      <c r="A1595" s="32" t="s">
        <v>15023</v>
      </c>
      <c r="B1595" s="3">
        <v>305</v>
      </c>
      <c r="C1595" s="2" t="s">
        <v>550</v>
      </c>
      <c r="D1595" s="11" t="s">
        <v>12020</v>
      </c>
      <c r="E1595" s="11" t="s">
        <v>5756</v>
      </c>
      <c r="F1595" s="9" t="s">
        <v>5757</v>
      </c>
      <c r="G1595" s="2" t="s">
        <v>154</v>
      </c>
      <c r="H1595" s="2" t="s">
        <v>5758</v>
      </c>
      <c r="I1595" s="2" t="s">
        <v>5469</v>
      </c>
      <c r="J1595" s="11" t="s">
        <v>6</v>
      </c>
      <c r="K1595" s="11" t="s">
        <v>10425</v>
      </c>
      <c r="L1595" s="11">
        <v>2000</v>
      </c>
      <c r="M1595" s="31"/>
      <c r="N1595" s="31"/>
      <c r="O1595" s="31"/>
      <c r="P1595" s="31"/>
      <c r="Q1595" s="31"/>
    </row>
    <row r="1596" spans="1:17" s="14" customFormat="1" ht="27.95" customHeight="1" x14ac:dyDescent="0.15">
      <c r="A1596" s="32" t="s">
        <v>15024</v>
      </c>
      <c r="B1596" s="3">
        <v>305</v>
      </c>
      <c r="C1596" s="2" t="s">
        <v>550</v>
      </c>
      <c r="D1596" s="11" t="s">
        <v>12021</v>
      </c>
      <c r="E1596" s="11" t="s">
        <v>5759</v>
      </c>
      <c r="F1596" s="9" t="s">
        <v>5760</v>
      </c>
      <c r="G1596" s="2" t="s">
        <v>181</v>
      </c>
      <c r="H1596" s="2" t="s">
        <v>5761</v>
      </c>
      <c r="I1596" s="2" t="s">
        <v>70</v>
      </c>
      <c r="J1596" s="11" t="s">
        <v>6</v>
      </c>
      <c r="K1596" s="11" t="s">
        <v>10424</v>
      </c>
      <c r="L1596" s="11">
        <v>2000</v>
      </c>
      <c r="M1596" s="31"/>
      <c r="N1596" s="31"/>
      <c r="O1596" s="31"/>
      <c r="P1596" s="31"/>
      <c r="Q1596" s="31"/>
    </row>
    <row r="1597" spans="1:17" s="14" customFormat="1" ht="27.95" customHeight="1" x14ac:dyDescent="0.15">
      <c r="A1597" s="32" t="s">
        <v>15025</v>
      </c>
      <c r="B1597" s="3">
        <v>305</v>
      </c>
      <c r="C1597" s="2" t="s">
        <v>550</v>
      </c>
      <c r="D1597" s="11" t="s">
        <v>12022</v>
      </c>
      <c r="E1597" s="11" t="s">
        <v>5762</v>
      </c>
      <c r="F1597" s="9" t="s">
        <v>5763</v>
      </c>
      <c r="G1597" s="2" t="s">
        <v>123</v>
      </c>
      <c r="H1597" s="2" t="s">
        <v>5764</v>
      </c>
      <c r="I1597" s="2" t="s">
        <v>5723</v>
      </c>
      <c r="J1597" s="11" t="s">
        <v>6</v>
      </c>
      <c r="K1597" s="11" t="s">
        <v>10425</v>
      </c>
      <c r="L1597" s="11">
        <v>2000</v>
      </c>
      <c r="M1597" s="31"/>
      <c r="N1597" s="31"/>
      <c r="O1597" s="31"/>
      <c r="P1597" s="31"/>
      <c r="Q1597" s="31"/>
    </row>
    <row r="1598" spans="1:17" s="14" customFormat="1" ht="27.95" customHeight="1" x14ac:dyDescent="0.15">
      <c r="A1598" s="32" t="s">
        <v>15026</v>
      </c>
      <c r="B1598" s="3">
        <v>305</v>
      </c>
      <c r="C1598" s="2" t="s">
        <v>550</v>
      </c>
      <c r="D1598" s="11" t="s">
        <v>12023</v>
      </c>
      <c r="E1598" s="11" t="s">
        <v>5766</v>
      </c>
      <c r="F1598" s="9" t="s">
        <v>5767</v>
      </c>
      <c r="G1598" s="2" t="s">
        <v>154</v>
      </c>
      <c r="H1598" s="2" t="s">
        <v>5768</v>
      </c>
      <c r="I1598" s="2" t="s">
        <v>5765</v>
      </c>
      <c r="J1598" s="30" t="s">
        <v>6</v>
      </c>
      <c r="K1598" s="30" t="s">
        <v>10424</v>
      </c>
      <c r="L1598" s="11">
        <v>2000</v>
      </c>
      <c r="M1598" s="31"/>
      <c r="N1598" s="31"/>
      <c r="O1598" s="31"/>
      <c r="P1598" s="31"/>
      <c r="Q1598" s="31"/>
    </row>
    <row r="1599" spans="1:17" s="14" customFormat="1" ht="27.95" customHeight="1" x14ac:dyDescent="0.15">
      <c r="A1599" s="32" t="s">
        <v>15027</v>
      </c>
      <c r="B1599" s="3">
        <v>305</v>
      </c>
      <c r="C1599" s="2" t="s">
        <v>550</v>
      </c>
      <c r="D1599" s="11" t="s">
        <v>12024</v>
      </c>
      <c r="E1599" s="11" t="s">
        <v>5769</v>
      </c>
      <c r="F1599" s="9" t="s">
        <v>5770</v>
      </c>
      <c r="G1599" s="2" t="s">
        <v>136</v>
      </c>
      <c r="H1599" s="2" t="s">
        <v>5771</v>
      </c>
      <c r="I1599" s="2" t="s">
        <v>563</v>
      </c>
      <c r="J1599" s="11" t="s">
        <v>6</v>
      </c>
      <c r="K1599" s="11" t="s">
        <v>10425</v>
      </c>
      <c r="L1599" s="11">
        <v>2000</v>
      </c>
      <c r="M1599" s="31"/>
      <c r="N1599" s="31"/>
      <c r="O1599" s="31"/>
      <c r="P1599" s="31"/>
      <c r="Q1599" s="31"/>
    </row>
    <row r="1600" spans="1:17" s="14" customFormat="1" ht="27.95" customHeight="1" x14ac:dyDescent="0.15">
      <c r="A1600" s="32" t="s">
        <v>15028</v>
      </c>
      <c r="B1600" s="3">
        <v>305</v>
      </c>
      <c r="C1600" s="2" t="s">
        <v>550</v>
      </c>
      <c r="D1600" s="11" t="s">
        <v>12025</v>
      </c>
      <c r="E1600" s="11" t="s">
        <v>5773</v>
      </c>
      <c r="F1600" s="9" t="s">
        <v>5774</v>
      </c>
      <c r="G1600" s="2" t="s">
        <v>123</v>
      </c>
      <c r="H1600" s="2" t="s">
        <v>5775</v>
      </c>
      <c r="I1600" s="2" t="s">
        <v>5772</v>
      </c>
      <c r="J1600" s="30" t="s">
        <v>6</v>
      </c>
      <c r="K1600" s="30" t="s">
        <v>10424</v>
      </c>
      <c r="L1600" s="11">
        <v>2000</v>
      </c>
      <c r="M1600" s="31"/>
      <c r="N1600" s="31"/>
      <c r="O1600" s="31"/>
      <c r="P1600" s="31"/>
      <c r="Q1600" s="31"/>
    </row>
    <row r="1601" spans="1:17" s="14" customFormat="1" ht="27.95" customHeight="1" x14ac:dyDescent="0.15">
      <c r="A1601" s="32" t="s">
        <v>15029</v>
      </c>
      <c r="B1601" s="3">
        <v>305</v>
      </c>
      <c r="C1601" s="2" t="s">
        <v>550</v>
      </c>
      <c r="D1601" s="11" t="s">
        <v>12026</v>
      </c>
      <c r="E1601" s="11" t="s">
        <v>5776</v>
      </c>
      <c r="F1601" s="9" t="s">
        <v>5777</v>
      </c>
      <c r="G1601" s="2" t="s">
        <v>181</v>
      </c>
      <c r="H1601" s="2" t="s">
        <v>5778</v>
      </c>
      <c r="I1601" s="2" t="s">
        <v>5564</v>
      </c>
      <c r="J1601" s="30" t="s">
        <v>6</v>
      </c>
      <c r="K1601" s="30" t="s">
        <v>10424</v>
      </c>
      <c r="L1601" s="11">
        <v>2000</v>
      </c>
      <c r="M1601" s="31"/>
      <c r="N1601" s="31"/>
      <c r="O1601" s="31"/>
      <c r="P1601" s="31"/>
      <c r="Q1601" s="31"/>
    </row>
    <row r="1602" spans="1:17" s="14" customFormat="1" ht="27.95" customHeight="1" x14ac:dyDescent="0.15">
      <c r="A1602" s="32" t="s">
        <v>15030</v>
      </c>
      <c r="B1602" s="3">
        <v>305</v>
      </c>
      <c r="C1602" s="2" t="s">
        <v>550</v>
      </c>
      <c r="D1602" s="11" t="s">
        <v>12027</v>
      </c>
      <c r="E1602" s="11" t="s">
        <v>5779</v>
      </c>
      <c r="F1602" s="9" t="s">
        <v>5780</v>
      </c>
      <c r="G1602" s="2" t="s">
        <v>123</v>
      </c>
      <c r="H1602" s="2" t="s">
        <v>5781</v>
      </c>
      <c r="I1602" s="2" t="s">
        <v>5436</v>
      </c>
      <c r="J1602" s="11" t="s">
        <v>6</v>
      </c>
      <c r="K1602" s="11" t="s">
        <v>10425</v>
      </c>
      <c r="L1602" s="11">
        <v>2000</v>
      </c>
      <c r="M1602" s="31"/>
      <c r="N1602" s="31"/>
      <c r="O1602" s="31"/>
      <c r="P1602" s="31"/>
      <c r="Q1602" s="31"/>
    </row>
    <row r="1603" spans="1:17" s="14" customFormat="1" ht="27.95" customHeight="1" x14ac:dyDescent="0.15">
      <c r="A1603" s="32" t="s">
        <v>15031</v>
      </c>
      <c r="B1603" s="3">
        <v>305</v>
      </c>
      <c r="C1603" s="2" t="s">
        <v>550</v>
      </c>
      <c r="D1603" s="11" t="s">
        <v>12028</v>
      </c>
      <c r="E1603" s="11" t="s">
        <v>5782</v>
      </c>
      <c r="F1603" s="9" t="s">
        <v>5783</v>
      </c>
      <c r="G1603" s="2" t="s">
        <v>181</v>
      </c>
      <c r="H1603" s="2" t="s">
        <v>5784</v>
      </c>
      <c r="I1603" s="2" t="s">
        <v>5503</v>
      </c>
      <c r="J1603" s="11" t="s">
        <v>6</v>
      </c>
      <c r="K1603" s="11" t="s">
        <v>10425</v>
      </c>
      <c r="L1603" s="11">
        <v>2000</v>
      </c>
      <c r="M1603" s="31"/>
      <c r="N1603" s="31"/>
      <c r="O1603" s="31"/>
      <c r="P1603" s="31"/>
      <c r="Q1603" s="31"/>
    </row>
    <row r="1604" spans="1:17" s="14" customFormat="1" ht="27.95" customHeight="1" x14ac:dyDescent="0.15">
      <c r="A1604" s="32" t="s">
        <v>15032</v>
      </c>
      <c r="B1604" s="3">
        <v>305</v>
      </c>
      <c r="C1604" s="2" t="s">
        <v>550</v>
      </c>
      <c r="D1604" s="11" t="s">
        <v>12029</v>
      </c>
      <c r="E1604" s="11" t="s">
        <v>5786</v>
      </c>
      <c r="F1604" s="9" t="s">
        <v>5787</v>
      </c>
      <c r="G1604" s="2" t="s">
        <v>154</v>
      </c>
      <c r="H1604" s="2" t="s">
        <v>5788</v>
      </c>
      <c r="I1604" s="2" t="s">
        <v>5785</v>
      </c>
      <c r="J1604" s="11" t="s">
        <v>6</v>
      </c>
      <c r="K1604" s="11" t="s">
        <v>10425</v>
      </c>
      <c r="L1604" s="11">
        <v>2000</v>
      </c>
      <c r="M1604" s="31"/>
      <c r="N1604" s="31"/>
      <c r="O1604" s="31"/>
      <c r="P1604" s="31"/>
      <c r="Q1604" s="31"/>
    </row>
    <row r="1605" spans="1:17" s="14" customFormat="1" ht="27.95" customHeight="1" x14ac:dyDescent="0.15">
      <c r="A1605" s="32" t="s">
        <v>15033</v>
      </c>
      <c r="B1605" s="3">
        <v>305</v>
      </c>
      <c r="C1605" s="2" t="s">
        <v>550</v>
      </c>
      <c r="D1605" s="11" t="s">
        <v>12030</v>
      </c>
      <c r="E1605" s="11" t="s">
        <v>5789</v>
      </c>
      <c r="F1605" s="9" t="s">
        <v>5790</v>
      </c>
      <c r="G1605" s="2" t="s">
        <v>123</v>
      </c>
      <c r="H1605" s="2" t="s">
        <v>5791</v>
      </c>
      <c r="I1605" s="2" t="s">
        <v>5392</v>
      </c>
      <c r="J1605" s="30" t="s">
        <v>6</v>
      </c>
      <c r="K1605" s="30" t="s">
        <v>10424</v>
      </c>
      <c r="L1605" s="11">
        <v>2000</v>
      </c>
      <c r="M1605" s="31"/>
      <c r="N1605" s="31"/>
      <c r="O1605" s="31"/>
      <c r="P1605" s="31"/>
      <c r="Q1605" s="31"/>
    </row>
    <row r="1606" spans="1:17" s="14" customFormat="1" ht="27.95" customHeight="1" x14ac:dyDescent="0.15">
      <c r="A1606" s="32" t="s">
        <v>15034</v>
      </c>
      <c r="B1606" s="3">
        <v>305</v>
      </c>
      <c r="C1606" s="2" t="s">
        <v>550</v>
      </c>
      <c r="D1606" s="11" t="s">
        <v>12031</v>
      </c>
      <c r="E1606" s="11" t="s">
        <v>5793</v>
      </c>
      <c r="F1606" s="9" t="s">
        <v>5794</v>
      </c>
      <c r="G1606" s="2" t="s">
        <v>181</v>
      </c>
      <c r="H1606" s="2" t="s">
        <v>5795</v>
      </c>
      <c r="I1606" s="2" t="s">
        <v>5792</v>
      </c>
      <c r="J1606" s="11" t="s">
        <v>6</v>
      </c>
      <c r="K1606" s="11" t="s">
        <v>10425</v>
      </c>
      <c r="L1606" s="11">
        <v>2000</v>
      </c>
      <c r="M1606" s="31"/>
      <c r="N1606" s="31"/>
      <c r="O1606" s="31"/>
      <c r="P1606" s="31"/>
      <c r="Q1606" s="31"/>
    </row>
    <row r="1607" spans="1:17" s="14" customFormat="1" ht="27.95" customHeight="1" x14ac:dyDescent="0.15">
      <c r="A1607" s="32" t="s">
        <v>15035</v>
      </c>
      <c r="B1607" s="3">
        <v>305</v>
      </c>
      <c r="C1607" s="2" t="s">
        <v>550</v>
      </c>
      <c r="D1607" s="11" t="s">
        <v>12032</v>
      </c>
      <c r="E1607" s="11" t="s">
        <v>5796</v>
      </c>
      <c r="F1607" s="9" t="s">
        <v>5797</v>
      </c>
      <c r="G1607" s="2" t="s">
        <v>154</v>
      </c>
      <c r="H1607" s="2" t="s">
        <v>5798</v>
      </c>
      <c r="I1607" s="2" t="s">
        <v>5586</v>
      </c>
      <c r="J1607" s="11" t="s">
        <v>6</v>
      </c>
      <c r="K1607" s="11" t="s">
        <v>10425</v>
      </c>
      <c r="L1607" s="11">
        <v>2000</v>
      </c>
      <c r="M1607" s="31"/>
      <c r="N1607" s="31"/>
      <c r="O1607" s="31"/>
      <c r="P1607" s="31"/>
      <c r="Q1607" s="31"/>
    </row>
    <row r="1608" spans="1:17" s="14" customFormat="1" ht="27.95" customHeight="1" x14ac:dyDescent="0.15">
      <c r="A1608" s="32" t="s">
        <v>15036</v>
      </c>
      <c r="B1608" s="3">
        <v>305</v>
      </c>
      <c r="C1608" s="2" t="s">
        <v>550</v>
      </c>
      <c r="D1608" s="11" t="s">
        <v>12033</v>
      </c>
      <c r="E1608" s="11" t="s">
        <v>5800</v>
      </c>
      <c r="F1608" s="9" t="s">
        <v>5801</v>
      </c>
      <c r="G1608" s="2" t="s">
        <v>181</v>
      </c>
      <c r="H1608" s="2" t="s">
        <v>5802</v>
      </c>
      <c r="I1608" s="2" t="s">
        <v>5799</v>
      </c>
      <c r="J1608" s="11" t="s">
        <v>6</v>
      </c>
      <c r="K1608" s="11" t="s">
        <v>10425</v>
      </c>
      <c r="L1608" s="11">
        <v>2000</v>
      </c>
      <c r="M1608" s="31"/>
      <c r="N1608" s="31"/>
      <c r="O1608" s="31"/>
      <c r="P1608" s="31"/>
      <c r="Q1608" s="31"/>
    </row>
    <row r="1609" spans="1:17" s="14" customFormat="1" ht="27.95" customHeight="1" x14ac:dyDescent="0.15">
      <c r="A1609" s="32" t="s">
        <v>15037</v>
      </c>
      <c r="B1609" s="3">
        <v>305</v>
      </c>
      <c r="C1609" s="2" t="s">
        <v>550</v>
      </c>
      <c r="D1609" s="11" t="s">
        <v>12034</v>
      </c>
      <c r="E1609" s="11" t="s">
        <v>5803</v>
      </c>
      <c r="F1609" s="9" t="s">
        <v>5804</v>
      </c>
      <c r="G1609" s="2" t="s">
        <v>181</v>
      </c>
      <c r="H1609" s="2" t="s">
        <v>5805</v>
      </c>
      <c r="I1609" s="2" t="s">
        <v>5532</v>
      </c>
      <c r="J1609" s="11" t="s">
        <v>6</v>
      </c>
      <c r="K1609" s="11" t="s">
        <v>10425</v>
      </c>
      <c r="L1609" s="11">
        <v>2000</v>
      </c>
      <c r="M1609" s="31"/>
      <c r="N1609" s="31"/>
      <c r="O1609" s="31"/>
      <c r="P1609" s="31"/>
      <c r="Q1609" s="31"/>
    </row>
    <row r="1610" spans="1:17" s="14" customFormat="1" ht="27.95" customHeight="1" x14ac:dyDescent="0.15">
      <c r="A1610" s="32" t="s">
        <v>15038</v>
      </c>
      <c r="B1610" s="3">
        <v>305</v>
      </c>
      <c r="C1610" s="2" t="s">
        <v>550</v>
      </c>
      <c r="D1610" s="11" t="s">
        <v>12035</v>
      </c>
      <c r="E1610" s="11" t="s">
        <v>5807</v>
      </c>
      <c r="F1610" s="9" t="s">
        <v>5808</v>
      </c>
      <c r="G1610" s="2" t="s">
        <v>154</v>
      </c>
      <c r="H1610" s="2" t="s">
        <v>5809</v>
      </c>
      <c r="I1610" s="2" t="s">
        <v>5806</v>
      </c>
      <c r="J1610" s="11" t="s">
        <v>6</v>
      </c>
      <c r="K1610" s="11" t="s">
        <v>10425</v>
      </c>
      <c r="L1610" s="11">
        <v>2000</v>
      </c>
      <c r="M1610" s="31"/>
      <c r="N1610" s="31"/>
      <c r="O1610" s="31"/>
      <c r="P1610" s="31"/>
      <c r="Q1610" s="31"/>
    </row>
    <row r="1611" spans="1:17" s="14" customFormat="1" ht="27.95" customHeight="1" x14ac:dyDescent="0.15">
      <c r="A1611" s="32" t="s">
        <v>15039</v>
      </c>
      <c r="B1611" s="3">
        <v>306</v>
      </c>
      <c r="C1611" s="2" t="s">
        <v>599</v>
      </c>
      <c r="D1611" s="11" t="s">
        <v>12036</v>
      </c>
      <c r="E1611" s="11" t="s">
        <v>5810</v>
      </c>
      <c r="F1611" s="9" t="s">
        <v>5811</v>
      </c>
      <c r="G1611" s="2" t="s">
        <v>154</v>
      </c>
      <c r="H1611" s="2" t="s">
        <v>5812</v>
      </c>
      <c r="I1611" s="2" t="s">
        <v>1758</v>
      </c>
      <c r="J1611" s="11" t="s">
        <v>6</v>
      </c>
      <c r="K1611" s="11" t="s">
        <v>10425</v>
      </c>
      <c r="L1611" s="11">
        <v>2000</v>
      </c>
      <c r="M1611" s="31"/>
      <c r="N1611" s="31"/>
      <c r="O1611" s="31"/>
      <c r="P1611" s="31"/>
      <c r="Q1611" s="31"/>
    </row>
    <row r="1612" spans="1:17" s="14" customFormat="1" ht="27.95" customHeight="1" x14ac:dyDescent="0.15">
      <c r="A1612" s="32" t="s">
        <v>15040</v>
      </c>
      <c r="B1612" s="3">
        <v>306</v>
      </c>
      <c r="C1612" s="2" t="s">
        <v>599</v>
      </c>
      <c r="D1612" s="11" t="s">
        <v>12037</v>
      </c>
      <c r="E1612" s="11" t="s">
        <v>5813</v>
      </c>
      <c r="F1612" s="9" t="s">
        <v>5814</v>
      </c>
      <c r="G1612" s="2" t="s">
        <v>154</v>
      </c>
      <c r="H1612" s="2" t="s">
        <v>5815</v>
      </c>
      <c r="I1612" s="2" t="s">
        <v>65</v>
      </c>
      <c r="J1612" s="11" t="s">
        <v>6</v>
      </c>
      <c r="K1612" s="11" t="s">
        <v>10425</v>
      </c>
      <c r="L1612" s="11">
        <v>2000</v>
      </c>
      <c r="M1612" s="31"/>
      <c r="N1612" s="31"/>
      <c r="O1612" s="31"/>
      <c r="P1612" s="31"/>
      <c r="Q1612" s="31"/>
    </row>
    <row r="1613" spans="1:17" s="14" customFormat="1" ht="27.95" customHeight="1" x14ac:dyDescent="0.15">
      <c r="A1613" s="32" t="s">
        <v>15041</v>
      </c>
      <c r="B1613" s="3">
        <v>306</v>
      </c>
      <c r="C1613" s="2" t="s">
        <v>599</v>
      </c>
      <c r="D1613" s="11" t="s">
        <v>12038</v>
      </c>
      <c r="E1613" s="11" t="s">
        <v>2853</v>
      </c>
      <c r="F1613" s="9" t="s">
        <v>5817</v>
      </c>
      <c r="G1613" s="2" t="s">
        <v>123</v>
      </c>
      <c r="H1613" s="2" t="s">
        <v>5818</v>
      </c>
      <c r="I1613" s="2" t="s">
        <v>5816</v>
      </c>
      <c r="J1613" s="11" t="s">
        <v>6</v>
      </c>
      <c r="K1613" s="11" t="s">
        <v>10425</v>
      </c>
      <c r="L1613" s="11">
        <v>2000</v>
      </c>
      <c r="M1613" s="31"/>
      <c r="N1613" s="31"/>
      <c r="O1613" s="31"/>
      <c r="P1613" s="31"/>
      <c r="Q1613" s="31"/>
    </row>
    <row r="1614" spans="1:17" s="14" customFormat="1" ht="27.95" customHeight="1" x14ac:dyDescent="0.15">
      <c r="A1614" s="32" t="s">
        <v>15042</v>
      </c>
      <c r="B1614" s="3">
        <v>306</v>
      </c>
      <c r="C1614" s="2" t="s">
        <v>599</v>
      </c>
      <c r="D1614" s="11" t="s">
        <v>12039</v>
      </c>
      <c r="E1614" s="11" t="s">
        <v>5820</v>
      </c>
      <c r="F1614" s="9" t="s">
        <v>5821</v>
      </c>
      <c r="G1614" s="2" t="s">
        <v>154</v>
      </c>
      <c r="H1614" s="2" t="s">
        <v>5822</v>
      </c>
      <c r="I1614" s="2" t="s">
        <v>5819</v>
      </c>
      <c r="J1614" s="11" t="s">
        <v>6</v>
      </c>
      <c r="K1614" s="11" t="s">
        <v>10425</v>
      </c>
      <c r="L1614" s="11">
        <v>2000</v>
      </c>
      <c r="M1614" s="31"/>
      <c r="N1614" s="31"/>
      <c r="O1614" s="31"/>
      <c r="P1614" s="31"/>
      <c r="Q1614" s="31"/>
    </row>
    <row r="1615" spans="1:17" s="14" customFormat="1" ht="27.95" customHeight="1" x14ac:dyDescent="0.15">
      <c r="A1615" s="32" t="s">
        <v>15043</v>
      </c>
      <c r="B1615" s="3">
        <v>306</v>
      </c>
      <c r="C1615" s="2" t="s">
        <v>599</v>
      </c>
      <c r="D1615" s="11" t="s">
        <v>12040</v>
      </c>
      <c r="E1615" s="11" t="s">
        <v>5824</v>
      </c>
      <c r="F1615" s="9" t="s">
        <v>5825</v>
      </c>
      <c r="G1615" s="2" t="s">
        <v>154</v>
      </c>
      <c r="H1615" s="2" t="s">
        <v>5826</v>
      </c>
      <c r="I1615" s="2" t="s">
        <v>5823</v>
      </c>
      <c r="J1615" s="30" t="s">
        <v>6</v>
      </c>
      <c r="K1615" s="30" t="s">
        <v>10424</v>
      </c>
      <c r="L1615" s="11">
        <v>2000</v>
      </c>
      <c r="M1615" s="31"/>
      <c r="N1615" s="31"/>
      <c r="O1615" s="31"/>
      <c r="P1615" s="31"/>
      <c r="Q1615" s="31"/>
    </row>
    <row r="1616" spans="1:17" s="14" customFormat="1" ht="27.95" customHeight="1" x14ac:dyDescent="0.15">
      <c r="A1616" s="32" t="s">
        <v>15044</v>
      </c>
      <c r="B1616" s="3">
        <v>306</v>
      </c>
      <c r="C1616" s="2" t="s">
        <v>599</v>
      </c>
      <c r="D1616" s="11" t="s">
        <v>12041</v>
      </c>
      <c r="E1616" s="11" t="s">
        <v>5828</v>
      </c>
      <c r="F1616" s="9" t="s">
        <v>5829</v>
      </c>
      <c r="G1616" s="2" t="s">
        <v>154</v>
      </c>
      <c r="H1616" s="2" t="s">
        <v>5830</v>
      </c>
      <c r="I1616" s="2" t="s">
        <v>5827</v>
      </c>
      <c r="J1616" s="11" t="s">
        <v>6</v>
      </c>
      <c r="K1616" s="11" t="s">
        <v>10425</v>
      </c>
      <c r="L1616" s="11">
        <v>2000</v>
      </c>
      <c r="M1616" s="31"/>
      <c r="N1616" s="31"/>
      <c r="O1616" s="31"/>
      <c r="P1616" s="31"/>
      <c r="Q1616" s="31"/>
    </row>
    <row r="1617" spans="1:17" s="14" customFormat="1" ht="27.95" customHeight="1" x14ac:dyDescent="0.15">
      <c r="A1617" s="32" t="s">
        <v>15045</v>
      </c>
      <c r="B1617" s="3">
        <v>306</v>
      </c>
      <c r="C1617" s="2" t="s">
        <v>599</v>
      </c>
      <c r="D1617" s="11" t="s">
        <v>12042</v>
      </c>
      <c r="E1617" s="11" t="s">
        <v>5832</v>
      </c>
      <c r="F1617" s="9" t="s">
        <v>5833</v>
      </c>
      <c r="G1617" s="2" t="s">
        <v>154</v>
      </c>
      <c r="H1617" s="2" t="s">
        <v>5834</v>
      </c>
      <c r="I1617" s="2" t="s">
        <v>5831</v>
      </c>
      <c r="J1617" s="11" t="s">
        <v>6</v>
      </c>
      <c r="K1617" s="11" t="s">
        <v>10425</v>
      </c>
      <c r="L1617" s="11">
        <v>2000</v>
      </c>
      <c r="M1617" s="31"/>
      <c r="N1617" s="31"/>
      <c r="O1617" s="31"/>
      <c r="P1617" s="31"/>
      <c r="Q1617" s="31"/>
    </row>
    <row r="1618" spans="1:17" s="14" customFormat="1" ht="27.95" customHeight="1" x14ac:dyDescent="0.15">
      <c r="A1618" s="32" t="s">
        <v>15046</v>
      </c>
      <c r="B1618" s="3">
        <v>306</v>
      </c>
      <c r="C1618" s="2" t="s">
        <v>599</v>
      </c>
      <c r="D1618" s="11" t="s">
        <v>12043</v>
      </c>
      <c r="E1618" s="11" t="s">
        <v>5835</v>
      </c>
      <c r="F1618" s="9" t="s">
        <v>5836</v>
      </c>
      <c r="G1618" s="2" t="s">
        <v>123</v>
      </c>
      <c r="H1618" s="2" t="s">
        <v>5837</v>
      </c>
      <c r="I1618" s="2" t="s">
        <v>5831</v>
      </c>
      <c r="J1618" s="11" t="s">
        <v>6</v>
      </c>
      <c r="K1618" s="11" t="s">
        <v>10425</v>
      </c>
      <c r="L1618" s="11">
        <v>2000</v>
      </c>
      <c r="M1618" s="31"/>
      <c r="N1618" s="31"/>
      <c r="O1618" s="31"/>
      <c r="P1618" s="31"/>
      <c r="Q1618" s="31"/>
    </row>
    <row r="1619" spans="1:17" s="14" customFormat="1" ht="27.95" customHeight="1" x14ac:dyDescent="0.15">
      <c r="A1619" s="32" t="s">
        <v>15047</v>
      </c>
      <c r="B1619" s="3">
        <v>306</v>
      </c>
      <c r="C1619" s="2" t="s">
        <v>599</v>
      </c>
      <c r="D1619" s="11" t="s">
        <v>12044</v>
      </c>
      <c r="E1619" s="11" t="s">
        <v>5838</v>
      </c>
      <c r="F1619" s="9" t="s">
        <v>5839</v>
      </c>
      <c r="G1619" s="2" t="s">
        <v>181</v>
      </c>
      <c r="H1619" s="2" t="s">
        <v>5840</v>
      </c>
      <c r="I1619" s="2" t="s">
        <v>1784</v>
      </c>
      <c r="J1619" s="11" t="s">
        <v>6</v>
      </c>
      <c r="K1619" s="11" t="s">
        <v>10425</v>
      </c>
      <c r="L1619" s="11">
        <v>2000</v>
      </c>
      <c r="M1619" s="31"/>
      <c r="N1619" s="31"/>
      <c r="O1619" s="31"/>
      <c r="P1619" s="31"/>
      <c r="Q1619" s="31"/>
    </row>
    <row r="1620" spans="1:17" s="14" customFormat="1" ht="27.95" customHeight="1" x14ac:dyDescent="0.15">
      <c r="A1620" s="32" t="s">
        <v>15048</v>
      </c>
      <c r="B1620" s="3">
        <v>306</v>
      </c>
      <c r="C1620" s="2" t="s">
        <v>599</v>
      </c>
      <c r="D1620" s="11" t="s">
        <v>12045</v>
      </c>
      <c r="E1620" s="11" t="s">
        <v>5841</v>
      </c>
      <c r="F1620" s="9" t="s">
        <v>5842</v>
      </c>
      <c r="G1620" s="2" t="s">
        <v>123</v>
      </c>
      <c r="H1620" s="2" t="s">
        <v>5843</v>
      </c>
      <c r="I1620" s="2" t="s">
        <v>1784</v>
      </c>
      <c r="J1620" s="11" t="s">
        <v>6</v>
      </c>
      <c r="K1620" s="11" t="s">
        <v>10424</v>
      </c>
      <c r="L1620" s="11">
        <v>2000</v>
      </c>
      <c r="M1620" s="31"/>
      <c r="N1620" s="31"/>
      <c r="O1620" s="31"/>
      <c r="P1620" s="31"/>
      <c r="Q1620" s="31"/>
    </row>
    <row r="1621" spans="1:17" s="14" customFormat="1" ht="27.95" customHeight="1" x14ac:dyDescent="0.15">
      <c r="A1621" s="32" t="s">
        <v>15049</v>
      </c>
      <c r="B1621" s="3">
        <v>306</v>
      </c>
      <c r="C1621" s="2" t="s">
        <v>599</v>
      </c>
      <c r="D1621" s="11" t="s">
        <v>12046</v>
      </c>
      <c r="E1621" s="11" t="s">
        <v>5844</v>
      </c>
      <c r="F1621" s="9" t="s">
        <v>5845</v>
      </c>
      <c r="G1621" s="2" t="s">
        <v>154</v>
      </c>
      <c r="H1621" s="2" t="s">
        <v>5846</v>
      </c>
      <c r="I1621" s="2" t="s">
        <v>1788</v>
      </c>
      <c r="J1621" s="11" t="s">
        <v>6</v>
      </c>
      <c r="K1621" s="11" t="s">
        <v>10425</v>
      </c>
      <c r="L1621" s="11">
        <v>2000</v>
      </c>
      <c r="M1621" s="31"/>
      <c r="N1621" s="31"/>
      <c r="O1621" s="31"/>
      <c r="P1621" s="31"/>
      <c r="Q1621" s="31"/>
    </row>
    <row r="1622" spans="1:17" s="14" customFormat="1" ht="27.95" customHeight="1" x14ac:dyDescent="0.15">
      <c r="A1622" s="32" t="s">
        <v>15050</v>
      </c>
      <c r="B1622" s="3">
        <v>306</v>
      </c>
      <c r="C1622" s="2" t="s">
        <v>599</v>
      </c>
      <c r="D1622" s="11" t="s">
        <v>12047</v>
      </c>
      <c r="E1622" s="11" t="s">
        <v>5847</v>
      </c>
      <c r="F1622" s="9" t="s">
        <v>5849</v>
      </c>
      <c r="G1622" s="2" t="s">
        <v>136</v>
      </c>
      <c r="H1622" s="2" t="s">
        <v>5850</v>
      </c>
      <c r="I1622" s="2" t="s">
        <v>1784</v>
      </c>
      <c r="J1622" s="11" t="s">
        <v>6</v>
      </c>
      <c r="K1622" s="11" t="s">
        <v>10425</v>
      </c>
      <c r="L1622" s="11">
        <v>2000</v>
      </c>
      <c r="M1622" s="31"/>
      <c r="N1622" s="31"/>
      <c r="O1622" s="31"/>
      <c r="P1622" s="31"/>
      <c r="Q1622" s="31"/>
    </row>
    <row r="1623" spans="1:17" s="14" customFormat="1" ht="27.95" customHeight="1" x14ac:dyDescent="0.15">
      <c r="A1623" s="32" t="s">
        <v>15051</v>
      </c>
      <c r="B1623" s="3">
        <v>306</v>
      </c>
      <c r="C1623" s="2" t="s">
        <v>599</v>
      </c>
      <c r="D1623" s="11" t="s">
        <v>12048</v>
      </c>
      <c r="E1623" s="11" t="s">
        <v>5851</v>
      </c>
      <c r="F1623" s="9" t="s">
        <v>5852</v>
      </c>
      <c r="G1623" s="2" t="s">
        <v>181</v>
      </c>
      <c r="H1623" s="2" t="s">
        <v>5853</v>
      </c>
      <c r="I1623" s="2" t="s">
        <v>1784</v>
      </c>
      <c r="J1623" s="11" t="s">
        <v>6</v>
      </c>
      <c r="K1623" s="11" t="s">
        <v>10425</v>
      </c>
      <c r="L1623" s="11">
        <v>2000</v>
      </c>
      <c r="M1623" s="31"/>
      <c r="N1623" s="31"/>
      <c r="O1623" s="31"/>
      <c r="P1623" s="31"/>
      <c r="Q1623" s="31"/>
    </row>
    <row r="1624" spans="1:17" s="14" customFormat="1" ht="27.95" customHeight="1" x14ac:dyDescent="0.15">
      <c r="A1624" s="32" t="s">
        <v>15052</v>
      </c>
      <c r="B1624" s="3">
        <v>306</v>
      </c>
      <c r="C1624" s="2" t="s">
        <v>599</v>
      </c>
      <c r="D1624" s="11" t="s">
        <v>12049</v>
      </c>
      <c r="E1624" s="11" t="s">
        <v>5854</v>
      </c>
      <c r="F1624" s="9" t="s">
        <v>5855</v>
      </c>
      <c r="G1624" s="2" t="s">
        <v>181</v>
      </c>
      <c r="H1624" s="2" t="s">
        <v>5856</v>
      </c>
      <c r="I1624" s="2" t="s">
        <v>1784</v>
      </c>
      <c r="J1624" s="11" t="s">
        <v>6</v>
      </c>
      <c r="K1624" s="11" t="s">
        <v>10425</v>
      </c>
      <c r="L1624" s="11">
        <v>2000</v>
      </c>
      <c r="M1624" s="31"/>
      <c r="N1624" s="31"/>
      <c r="O1624" s="31"/>
      <c r="P1624" s="31"/>
      <c r="Q1624" s="31"/>
    </row>
    <row r="1625" spans="1:17" s="14" customFormat="1" ht="27.95" customHeight="1" x14ac:dyDescent="0.15">
      <c r="A1625" s="32" t="s">
        <v>15053</v>
      </c>
      <c r="B1625" s="3">
        <v>306</v>
      </c>
      <c r="C1625" s="2" t="s">
        <v>599</v>
      </c>
      <c r="D1625" s="11" t="s">
        <v>12050</v>
      </c>
      <c r="E1625" s="11" t="s">
        <v>5857</v>
      </c>
      <c r="F1625" s="9" t="s">
        <v>5858</v>
      </c>
      <c r="G1625" s="2" t="s">
        <v>123</v>
      </c>
      <c r="H1625" s="2" t="s">
        <v>5859</v>
      </c>
      <c r="I1625" s="2" t="s">
        <v>1762</v>
      </c>
      <c r="J1625" s="30" t="s">
        <v>6</v>
      </c>
      <c r="K1625" s="30" t="s">
        <v>10424</v>
      </c>
      <c r="L1625" s="11">
        <v>2000</v>
      </c>
      <c r="M1625" s="31"/>
      <c r="N1625" s="31"/>
      <c r="O1625" s="31"/>
      <c r="P1625" s="31"/>
      <c r="Q1625" s="31"/>
    </row>
    <row r="1626" spans="1:17" s="14" customFormat="1" ht="27.95" customHeight="1" x14ac:dyDescent="0.15">
      <c r="A1626" s="32" t="s">
        <v>15054</v>
      </c>
      <c r="B1626" s="3">
        <v>306</v>
      </c>
      <c r="C1626" s="2" t="s">
        <v>599</v>
      </c>
      <c r="D1626" s="11" t="s">
        <v>12051</v>
      </c>
      <c r="E1626" s="11" t="s">
        <v>5861</v>
      </c>
      <c r="F1626" s="9" t="s">
        <v>5862</v>
      </c>
      <c r="G1626" s="2" t="s">
        <v>154</v>
      </c>
      <c r="H1626" s="2" t="s">
        <v>5863</v>
      </c>
      <c r="I1626" s="2" t="s">
        <v>5860</v>
      </c>
      <c r="J1626" s="11" t="s">
        <v>6</v>
      </c>
      <c r="K1626" s="11" t="s">
        <v>10425</v>
      </c>
      <c r="L1626" s="11">
        <v>2000</v>
      </c>
      <c r="M1626" s="31"/>
      <c r="N1626" s="31"/>
      <c r="O1626" s="31"/>
      <c r="P1626" s="31"/>
      <c r="Q1626" s="31"/>
    </row>
    <row r="1627" spans="1:17" s="14" customFormat="1" ht="27.95" customHeight="1" x14ac:dyDescent="0.15">
      <c r="A1627" s="32" t="s">
        <v>15055</v>
      </c>
      <c r="B1627" s="3">
        <v>306</v>
      </c>
      <c r="C1627" s="2" t="s">
        <v>599</v>
      </c>
      <c r="D1627" s="11" t="s">
        <v>12052</v>
      </c>
      <c r="E1627" s="11" t="s">
        <v>5865</v>
      </c>
      <c r="F1627" s="9" t="s">
        <v>5866</v>
      </c>
      <c r="G1627" s="2" t="s">
        <v>136</v>
      </c>
      <c r="H1627" s="2" t="s">
        <v>5867</v>
      </c>
      <c r="I1627" s="2" t="s">
        <v>5864</v>
      </c>
      <c r="J1627" s="11" t="s">
        <v>6</v>
      </c>
      <c r="K1627" s="11" t="s">
        <v>10425</v>
      </c>
      <c r="L1627" s="11">
        <v>2000</v>
      </c>
      <c r="M1627" s="31"/>
      <c r="N1627" s="31"/>
      <c r="O1627" s="31"/>
      <c r="P1627" s="31"/>
      <c r="Q1627" s="31"/>
    </row>
    <row r="1628" spans="1:17" s="14" customFormat="1" ht="27.95" customHeight="1" x14ac:dyDescent="0.15">
      <c r="A1628" s="32" t="s">
        <v>15056</v>
      </c>
      <c r="B1628" s="3">
        <v>306</v>
      </c>
      <c r="C1628" s="2" t="s">
        <v>599</v>
      </c>
      <c r="D1628" s="11" t="s">
        <v>12053</v>
      </c>
      <c r="E1628" s="11" t="s">
        <v>5869</v>
      </c>
      <c r="F1628" s="9" t="s">
        <v>5870</v>
      </c>
      <c r="G1628" s="2" t="s">
        <v>181</v>
      </c>
      <c r="H1628" s="2" t="s">
        <v>5871</v>
      </c>
      <c r="I1628" s="2" t="s">
        <v>5868</v>
      </c>
      <c r="J1628" s="11" t="s">
        <v>6</v>
      </c>
      <c r="K1628" s="11" t="s">
        <v>10425</v>
      </c>
      <c r="L1628" s="11">
        <v>2000</v>
      </c>
      <c r="M1628" s="31"/>
      <c r="N1628" s="31"/>
      <c r="O1628" s="31"/>
      <c r="P1628" s="31"/>
      <c r="Q1628" s="31"/>
    </row>
    <row r="1629" spans="1:17" s="14" customFormat="1" ht="27.95" customHeight="1" x14ac:dyDescent="0.15">
      <c r="A1629" s="32" t="s">
        <v>15057</v>
      </c>
      <c r="B1629" s="3">
        <v>306</v>
      </c>
      <c r="C1629" s="2" t="s">
        <v>599</v>
      </c>
      <c r="D1629" s="11" t="s">
        <v>12054</v>
      </c>
      <c r="E1629" s="11" t="s">
        <v>5872</v>
      </c>
      <c r="F1629" s="9" t="s">
        <v>5873</v>
      </c>
      <c r="G1629" s="2" t="s">
        <v>154</v>
      </c>
      <c r="H1629" s="2" t="s">
        <v>5874</v>
      </c>
      <c r="I1629" s="2" t="s">
        <v>1766</v>
      </c>
      <c r="J1629" s="11" t="s">
        <v>6</v>
      </c>
      <c r="K1629" s="11" t="s">
        <v>10425</v>
      </c>
      <c r="L1629" s="11">
        <v>2000</v>
      </c>
      <c r="M1629" s="31"/>
      <c r="N1629" s="31"/>
      <c r="O1629" s="31"/>
      <c r="P1629" s="31"/>
      <c r="Q1629" s="31"/>
    </row>
    <row r="1630" spans="1:17" s="14" customFormat="1" ht="27.95" customHeight="1" x14ac:dyDescent="0.15">
      <c r="A1630" s="32" t="s">
        <v>15058</v>
      </c>
      <c r="B1630" s="3">
        <v>306</v>
      </c>
      <c r="C1630" s="2" t="s">
        <v>599</v>
      </c>
      <c r="D1630" s="11" t="s">
        <v>12055</v>
      </c>
      <c r="E1630" s="11" t="s">
        <v>5875</v>
      </c>
      <c r="F1630" s="9" t="s">
        <v>5876</v>
      </c>
      <c r="G1630" s="2" t="s">
        <v>123</v>
      </c>
      <c r="H1630" s="2" t="s">
        <v>5877</v>
      </c>
      <c r="I1630" s="2" t="s">
        <v>65</v>
      </c>
      <c r="J1630" s="11" t="s">
        <v>6</v>
      </c>
      <c r="K1630" s="11" t="s">
        <v>10425</v>
      </c>
      <c r="L1630" s="11">
        <v>2000</v>
      </c>
      <c r="M1630" s="31"/>
      <c r="N1630" s="31"/>
      <c r="O1630" s="31"/>
      <c r="P1630" s="31"/>
      <c r="Q1630" s="31"/>
    </row>
    <row r="1631" spans="1:17" s="14" customFormat="1" ht="27.95" customHeight="1" x14ac:dyDescent="0.15">
      <c r="A1631" s="32" t="s">
        <v>15059</v>
      </c>
      <c r="B1631" s="3">
        <v>306</v>
      </c>
      <c r="C1631" s="2" t="s">
        <v>599</v>
      </c>
      <c r="D1631" s="11" t="s">
        <v>12056</v>
      </c>
      <c r="E1631" s="11" t="s">
        <v>5879</v>
      </c>
      <c r="F1631" s="9" t="s">
        <v>5880</v>
      </c>
      <c r="G1631" s="2" t="s">
        <v>123</v>
      </c>
      <c r="H1631" s="2" t="s">
        <v>5881</v>
      </c>
      <c r="I1631" s="2" t="s">
        <v>5878</v>
      </c>
      <c r="J1631" s="11" t="s">
        <v>6</v>
      </c>
      <c r="K1631" s="11" t="s">
        <v>10425</v>
      </c>
      <c r="L1631" s="11">
        <v>2000</v>
      </c>
      <c r="M1631" s="31"/>
      <c r="N1631" s="31"/>
      <c r="O1631" s="31"/>
      <c r="P1631" s="31"/>
      <c r="Q1631" s="31"/>
    </row>
    <row r="1632" spans="1:17" s="14" customFormat="1" ht="27.95" customHeight="1" x14ac:dyDescent="0.15">
      <c r="A1632" s="32" t="s">
        <v>15060</v>
      </c>
      <c r="B1632" s="3">
        <v>306</v>
      </c>
      <c r="C1632" s="2" t="s">
        <v>599</v>
      </c>
      <c r="D1632" s="11" t="s">
        <v>12057</v>
      </c>
      <c r="E1632" s="11" t="s">
        <v>5882</v>
      </c>
      <c r="F1632" s="9" t="s">
        <v>5883</v>
      </c>
      <c r="G1632" s="2" t="s">
        <v>123</v>
      </c>
      <c r="H1632" s="2" t="s">
        <v>5884</v>
      </c>
      <c r="I1632" s="2" t="s">
        <v>624</v>
      </c>
      <c r="J1632" s="11" t="s">
        <v>6</v>
      </c>
      <c r="K1632" s="11" t="s">
        <v>10425</v>
      </c>
      <c r="L1632" s="11">
        <v>2000</v>
      </c>
      <c r="M1632" s="31"/>
      <c r="N1632" s="31"/>
      <c r="O1632" s="31"/>
      <c r="P1632" s="31"/>
      <c r="Q1632" s="31"/>
    </row>
    <row r="1633" spans="1:17" s="14" customFormat="1" ht="27.95" customHeight="1" x14ac:dyDescent="0.15">
      <c r="A1633" s="32" t="s">
        <v>15061</v>
      </c>
      <c r="B1633" s="3">
        <v>306</v>
      </c>
      <c r="C1633" s="2" t="s">
        <v>599</v>
      </c>
      <c r="D1633" s="11" t="s">
        <v>12058</v>
      </c>
      <c r="E1633" s="11" t="s">
        <v>5885</v>
      </c>
      <c r="F1633" s="9" t="s">
        <v>5886</v>
      </c>
      <c r="G1633" s="2" t="s">
        <v>123</v>
      </c>
      <c r="H1633" s="2" t="s">
        <v>5887</v>
      </c>
      <c r="I1633" s="2" t="s">
        <v>624</v>
      </c>
      <c r="J1633" s="11" t="s">
        <v>6</v>
      </c>
      <c r="K1633" s="11" t="s">
        <v>10425</v>
      </c>
      <c r="L1633" s="11">
        <v>2000</v>
      </c>
      <c r="M1633" s="31"/>
      <c r="N1633" s="31"/>
      <c r="O1633" s="31"/>
      <c r="P1633" s="31"/>
      <c r="Q1633" s="31"/>
    </row>
    <row r="1634" spans="1:17" s="14" customFormat="1" ht="27.95" customHeight="1" x14ac:dyDescent="0.15">
      <c r="A1634" s="32" t="s">
        <v>15062</v>
      </c>
      <c r="B1634" s="3">
        <v>306</v>
      </c>
      <c r="C1634" s="2" t="s">
        <v>599</v>
      </c>
      <c r="D1634" s="11" t="s">
        <v>12059</v>
      </c>
      <c r="E1634" s="11" t="s">
        <v>5889</v>
      </c>
      <c r="F1634" s="9" t="s">
        <v>5890</v>
      </c>
      <c r="G1634" s="2" t="s">
        <v>154</v>
      </c>
      <c r="H1634" s="2" t="s">
        <v>5891</v>
      </c>
      <c r="I1634" s="2" t="s">
        <v>5888</v>
      </c>
      <c r="J1634" s="11" t="s">
        <v>6</v>
      </c>
      <c r="K1634" s="11" t="s">
        <v>10424</v>
      </c>
      <c r="L1634" s="11">
        <v>2000</v>
      </c>
      <c r="M1634" s="31"/>
      <c r="N1634" s="31"/>
      <c r="O1634" s="31"/>
      <c r="P1634" s="31"/>
      <c r="Q1634" s="31"/>
    </row>
    <row r="1635" spans="1:17" s="14" customFormat="1" ht="27.95" customHeight="1" x14ac:dyDescent="0.15">
      <c r="A1635" s="32" t="s">
        <v>15063</v>
      </c>
      <c r="B1635" s="12">
        <v>306</v>
      </c>
      <c r="C1635" s="8" t="s">
        <v>599</v>
      </c>
      <c r="D1635" s="11" t="s">
        <v>12060</v>
      </c>
      <c r="E1635" s="11" t="s">
        <v>5892</v>
      </c>
      <c r="F1635" s="9" t="s">
        <v>5893</v>
      </c>
      <c r="G1635" s="2" t="s">
        <v>181</v>
      </c>
      <c r="H1635" s="2" t="s">
        <v>5894</v>
      </c>
      <c r="I1635" s="2" t="s">
        <v>616</v>
      </c>
      <c r="J1635" s="11" t="s">
        <v>6</v>
      </c>
      <c r="K1635" s="11" t="s">
        <v>10425</v>
      </c>
      <c r="L1635" s="11">
        <v>2000</v>
      </c>
      <c r="M1635" s="31"/>
      <c r="N1635" s="31"/>
      <c r="O1635" s="31"/>
      <c r="P1635" s="31"/>
      <c r="Q1635" s="31"/>
    </row>
    <row r="1636" spans="1:17" s="14" customFormat="1" ht="27.95" customHeight="1" x14ac:dyDescent="0.15">
      <c r="A1636" s="32" t="s">
        <v>15064</v>
      </c>
      <c r="B1636" s="3">
        <v>306</v>
      </c>
      <c r="C1636" s="2" t="s">
        <v>599</v>
      </c>
      <c r="D1636" s="11" t="s">
        <v>12061</v>
      </c>
      <c r="E1636" s="11" t="s">
        <v>5895</v>
      </c>
      <c r="F1636" s="9" t="s">
        <v>5896</v>
      </c>
      <c r="G1636" s="2" t="s">
        <v>123</v>
      </c>
      <c r="H1636" s="2" t="s">
        <v>5897</v>
      </c>
      <c r="I1636" s="2" t="s">
        <v>604</v>
      </c>
      <c r="J1636" s="11" t="s">
        <v>6</v>
      </c>
      <c r="K1636" s="11" t="s">
        <v>10425</v>
      </c>
      <c r="L1636" s="11">
        <v>2000</v>
      </c>
      <c r="M1636" s="31"/>
      <c r="N1636" s="31"/>
      <c r="O1636" s="31"/>
      <c r="P1636" s="31"/>
      <c r="Q1636" s="31"/>
    </row>
    <row r="1637" spans="1:17" s="14" customFormat="1" ht="27.95" customHeight="1" x14ac:dyDescent="0.15">
      <c r="A1637" s="32" t="s">
        <v>15065</v>
      </c>
      <c r="B1637" s="3">
        <v>306</v>
      </c>
      <c r="C1637" s="2" t="s">
        <v>599</v>
      </c>
      <c r="D1637" s="11" t="s">
        <v>12062</v>
      </c>
      <c r="E1637" s="11" t="s">
        <v>5898</v>
      </c>
      <c r="F1637" s="9" t="s">
        <v>5899</v>
      </c>
      <c r="G1637" s="2" t="s">
        <v>181</v>
      </c>
      <c r="H1637" s="2" t="s">
        <v>5900</v>
      </c>
      <c r="I1637" s="2" t="s">
        <v>600</v>
      </c>
      <c r="J1637" s="11" t="s">
        <v>6</v>
      </c>
      <c r="K1637" s="11" t="s">
        <v>10425</v>
      </c>
      <c r="L1637" s="11">
        <v>2000</v>
      </c>
      <c r="M1637" s="31"/>
      <c r="N1637" s="31"/>
      <c r="O1637" s="31"/>
      <c r="P1637" s="31"/>
      <c r="Q1637" s="31"/>
    </row>
    <row r="1638" spans="1:17" s="14" customFormat="1" ht="27.95" customHeight="1" x14ac:dyDescent="0.15">
      <c r="A1638" s="32" t="s">
        <v>15066</v>
      </c>
      <c r="B1638" s="3">
        <v>306</v>
      </c>
      <c r="C1638" s="2" t="s">
        <v>599</v>
      </c>
      <c r="D1638" s="11" t="s">
        <v>12063</v>
      </c>
      <c r="E1638" s="11" t="s">
        <v>5902</v>
      </c>
      <c r="F1638" s="9" t="s">
        <v>5903</v>
      </c>
      <c r="G1638" s="2" t="s">
        <v>123</v>
      </c>
      <c r="H1638" s="2" t="s">
        <v>5904</v>
      </c>
      <c r="I1638" s="2" t="s">
        <v>5901</v>
      </c>
      <c r="J1638" s="11" t="s">
        <v>6</v>
      </c>
      <c r="K1638" s="11" t="s">
        <v>10425</v>
      </c>
      <c r="L1638" s="11">
        <v>2000</v>
      </c>
      <c r="M1638" s="31"/>
      <c r="N1638" s="31"/>
      <c r="O1638" s="31"/>
      <c r="P1638" s="31"/>
      <c r="Q1638" s="31"/>
    </row>
    <row r="1639" spans="1:17" s="14" customFormat="1" ht="27.95" customHeight="1" x14ac:dyDescent="0.15">
      <c r="A1639" s="32" t="s">
        <v>15067</v>
      </c>
      <c r="B1639" s="3">
        <v>306</v>
      </c>
      <c r="C1639" s="2" t="s">
        <v>599</v>
      </c>
      <c r="D1639" s="11" t="s">
        <v>12064</v>
      </c>
      <c r="E1639" s="11" t="s">
        <v>5906</v>
      </c>
      <c r="F1639" s="9" t="s">
        <v>5907</v>
      </c>
      <c r="G1639" s="2" t="s">
        <v>123</v>
      </c>
      <c r="H1639" s="2" t="s">
        <v>5908</v>
      </c>
      <c r="I1639" s="2" t="s">
        <v>5905</v>
      </c>
      <c r="J1639" s="11" t="s">
        <v>6</v>
      </c>
      <c r="K1639" s="11" t="s">
        <v>10425</v>
      </c>
      <c r="L1639" s="11">
        <v>2000</v>
      </c>
      <c r="M1639" s="31"/>
      <c r="N1639" s="31"/>
      <c r="O1639" s="31"/>
      <c r="P1639" s="31"/>
      <c r="Q1639" s="31"/>
    </row>
    <row r="1640" spans="1:17" s="14" customFormat="1" ht="27.95" customHeight="1" x14ac:dyDescent="0.15">
      <c r="A1640" s="32" t="s">
        <v>15068</v>
      </c>
      <c r="B1640" s="3">
        <v>306</v>
      </c>
      <c r="C1640" s="2" t="s">
        <v>599</v>
      </c>
      <c r="D1640" s="11" t="s">
        <v>12065</v>
      </c>
      <c r="E1640" s="11" t="s">
        <v>5910</v>
      </c>
      <c r="F1640" s="9" t="s">
        <v>5911</v>
      </c>
      <c r="G1640" s="2" t="s">
        <v>123</v>
      </c>
      <c r="H1640" s="2" t="s">
        <v>5912</v>
      </c>
      <c r="I1640" s="2" t="s">
        <v>5909</v>
      </c>
      <c r="J1640" s="11" t="s">
        <v>6</v>
      </c>
      <c r="K1640" s="11" t="s">
        <v>10425</v>
      </c>
      <c r="L1640" s="11">
        <v>2000</v>
      </c>
      <c r="M1640" s="31"/>
      <c r="N1640" s="31"/>
      <c r="O1640" s="31"/>
      <c r="P1640" s="31"/>
      <c r="Q1640" s="31"/>
    </row>
    <row r="1641" spans="1:17" s="14" customFormat="1" ht="27.95" customHeight="1" x14ac:dyDescent="0.15">
      <c r="A1641" s="32" t="s">
        <v>15069</v>
      </c>
      <c r="B1641" s="3">
        <v>306</v>
      </c>
      <c r="C1641" s="2" t="s">
        <v>599</v>
      </c>
      <c r="D1641" s="11" t="s">
        <v>12066</v>
      </c>
      <c r="E1641" s="11" t="s">
        <v>5914</v>
      </c>
      <c r="F1641" s="9" t="s">
        <v>5915</v>
      </c>
      <c r="G1641" s="2" t="s">
        <v>181</v>
      </c>
      <c r="H1641" s="2" t="s">
        <v>5916</v>
      </c>
      <c r="I1641" s="2" t="s">
        <v>5913</v>
      </c>
      <c r="J1641" s="11" t="s">
        <v>6</v>
      </c>
      <c r="K1641" s="11" t="s">
        <v>10425</v>
      </c>
      <c r="L1641" s="11">
        <v>2000</v>
      </c>
      <c r="M1641" s="31"/>
      <c r="N1641" s="31"/>
      <c r="O1641" s="31"/>
      <c r="P1641" s="31"/>
      <c r="Q1641" s="31"/>
    </row>
    <row r="1642" spans="1:17" s="14" customFormat="1" ht="27.95" customHeight="1" x14ac:dyDescent="0.15">
      <c r="A1642" s="32" t="s">
        <v>15070</v>
      </c>
      <c r="B1642" s="3">
        <v>306</v>
      </c>
      <c r="C1642" s="11" t="s">
        <v>599</v>
      </c>
      <c r="D1642" s="11" t="s">
        <v>12067</v>
      </c>
      <c r="E1642" s="11" t="s">
        <v>5917</v>
      </c>
      <c r="F1642" s="9" t="s">
        <v>5918</v>
      </c>
      <c r="G1642" s="2" t="s">
        <v>154</v>
      </c>
      <c r="H1642" s="2" t="s">
        <v>5919</v>
      </c>
      <c r="I1642" s="2" t="s">
        <v>616</v>
      </c>
      <c r="J1642" s="11" t="s">
        <v>6</v>
      </c>
      <c r="K1642" s="11" t="s">
        <v>10425</v>
      </c>
      <c r="L1642" s="11">
        <v>2000</v>
      </c>
      <c r="M1642" s="31"/>
      <c r="N1642" s="31"/>
      <c r="O1642" s="31"/>
      <c r="P1642" s="31"/>
      <c r="Q1642" s="31"/>
    </row>
    <row r="1643" spans="1:17" s="14" customFormat="1" ht="27.95" customHeight="1" x14ac:dyDescent="0.15">
      <c r="A1643" s="32" t="s">
        <v>15071</v>
      </c>
      <c r="B1643" s="3">
        <v>306</v>
      </c>
      <c r="C1643" s="2" t="s">
        <v>599</v>
      </c>
      <c r="D1643" s="11" t="s">
        <v>12068</v>
      </c>
      <c r="E1643" s="11" t="s">
        <v>5920</v>
      </c>
      <c r="F1643" s="9" t="s">
        <v>5921</v>
      </c>
      <c r="G1643" s="2" t="s">
        <v>141</v>
      </c>
      <c r="H1643" s="2" t="s">
        <v>115</v>
      </c>
      <c r="I1643" s="2" t="s">
        <v>1788</v>
      </c>
      <c r="J1643" s="11" t="s">
        <v>6</v>
      </c>
      <c r="K1643" s="11" t="s">
        <v>10425</v>
      </c>
      <c r="L1643" s="11">
        <v>2000</v>
      </c>
      <c r="M1643" s="31"/>
      <c r="N1643" s="31"/>
      <c r="O1643" s="31"/>
      <c r="P1643" s="31"/>
      <c r="Q1643" s="31"/>
    </row>
    <row r="1644" spans="1:17" s="14" customFormat="1" ht="27.95" customHeight="1" x14ac:dyDescent="0.15">
      <c r="A1644" s="32" t="s">
        <v>15072</v>
      </c>
      <c r="B1644" s="3">
        <v>306</v>
      </c>
      <c r="C1644" s="2" t="s">
        <v>599</v>
      </c>
      <c r="D1644" s="11" t="s">
        <v>12069</v>
      </c>
      <c r="E1644" s="11" t="s">
        <v>5923</v>
      </c>
      <c r="F1644" s="9" t="s">
        <v>5924</v>
      </c>
      <c r="G1644" s="2" t="s">
        <v>154</v>
      </c>
      <c r="H1644" s="2" t="s">
        <v>5925</v>
      </c>
      <c r="I1644" s="2" t="s">
        <v>5922</v>
      </c>
      <c r="J1644" s="11" t="s">
        <v>6</v>
      </c>
      <c r="K1644" s="11" t="s">
        <v>10425</v>
      </c>
      <c r="L1644" s="11">
        <v>2000</v>
      </c>
      <c r="M1644" s="31"/>
      <c r="N1644" s="31"/>
      <c r="O1644" s="31"/>
      <c r="P1644" s="31"/>
      <c r="Q1644" s="31"/>
    </row>
    <row r="1645" spans="1:17" s="14" customFormat="1" ht="27.95" customHeight="1" x14ac:dyDescent="0.15">
      <c r="A1645" s="32" t="s">
        <v>15073</v>
      </c>
      <c r="B1645" s="3">
        <v>306</v>
      </c>
      <c r="C1645" s="2" t="s">
        <v>599</v>
      </c>
      <c r="D1645" s="11" t="s">
        <v>12070</v>
      </c>
      <c r="E1645" s="11" t="s">
        <v>5927</v>
      </c>
      <c r="F1645" s="9" t="s">
        <v>5928</v>
      </c>
      <c r="G1645" s="2" t="s">
        <v>154</v>
      </c>
      <c r="H1645" s="2" t="s">
        <v>5929</v>
      </c>
      <c r="I1645" s="2" t="s">
        <v>5926</v>
      </c>
      <c r="J1645" s="11" t="s">
        <v>6</v>
      </c>
      <c r="K1645" s="11" t="s">
        <v>10425</v>
      </c>
      <c r="L1645" s="11">
        <v>2000</v>
      </c>
      <c r="M1645" s="31"/>
      <c r="N1645" s="31"/>
      <c r="O1645" s="31"/>
      <c r="P1645" s="31"/>
      <c r="Q1645" s="31"/>
    </row>
    <row r="1646" spans="1:17" s="14" customFormat="1" ht="27.95" customHeight="1" x14ac:dyDescent="0.15">
      <c r="A1646" s="32" t="s">
        <v>15074</v>
      </c>
      <c r="B1646" s="3">
        <v>306</v>
      </c>
      <c r="C1646" s="2" t="s">
        <v>599</v>
      </c>
      <c r="D1646" s="11" t="s">
        <v>12071</v>
      </c>
      <c r="E1646" s="11" t="s">
        <v>5930</v>
      </c>
      <c r="F1646" s="9" t="s">
        <v>5931</v>
      </c>
      <c r="G1646" s="2" t="s">
        <v>154</v>
      </c>
      <c r="H1646" s="2" t="s">
        <v>5932</v>
      </c>
      <c r="I1646" s="2" t="s">
        <v>65</v>
      </c>
      <c r="J1646" s="11" t="s">
        <v>6</v>
      </c>
      <c r="K1646" s="11" t="s">
        <v>10425</v>
      </c>
      <c r="L1646" s="11">
        <v>2000</v>
      </c>
      <c r="M1646" s="31"/>
      <c r="N1646" s="31"/>
      <c r="O1646" s="31"/>
      <c r="P1646" s="31"/>
      <c r="Q1646" s="31"/>
    </row>
    <row r="1647" spans="1:17" s="14" customFormat="1" ht="27.95" customHeight="1" x14ac:dyDescent="0.15">
      <c r="A1647" s="32" t="s">
        <v>15075</v>
      </c>
      <c r="B1647" s="3">
        <v>306</v>
      </c>
      <c r="C1647" s="2" t="s">
        <v>599</v>
      </c>
      <c r="D1647" s="11" t="s">
        <v>12072</v>
      </c>
      <c r="E1647" s="11" t="s">
        <v>5933</v>
      </c>
      <c r="F1647" s="9" t="s">
        <v>5934</v>
      </c>
      <c r="G1647" s="2" t="s">
        <v>123</v>
      </c>
      <c r="H1647" s="2" t="s">
        <v>5935</v>
      </c>
      <c r="I1647" s="2" t="s">
        <v>1758</v>
      </c>
      <c r="J1647" s="11" t="s">
        <v>6</v>
      </c>
      <c r="K1647" s="11" t="s">
        <v>10425</v>
      </c>
      <c r="L1647" s="11">
        <v>2000</v>
      </c>
      <c r="M1647" s="31"/>
      <c r="N1647" s="31"/>
      <c r="O1647" s="31"/>
      <c r="P1647" s="31"/>
      <c r="Q1647" s="31"/>
    </row>
    <row r="1648" spans="1:17" s="14" customFormat="1" ht="27.95" customHeight="1" x14ac:dyDescent="0.15">
      <c r="A1648" s="32" t="s">
        <v>15076</v>
      </c>
      <c r="B1648" s="3">
        <v>306</v>
      </c>
      <c r="C1648" s="2" t="s">
        <v>599</v>
      </c>
      <c r="D1648" s="11" t="s">
        <v>12073</v>
      </c>
      <c r="E1648" s="11" t="s">
        <v>5936</v>
      </c>
      <c r="F1648" s="9" t="s">
        <v>5937</v>
      </c>
      <c r="G1648" s="2" t="s">
        <v>123</v>
      </c>
      <c r="H1648" s="2" t="s">
        <v>5938</v>
      </c>
      <c r="I1648" s="2" t="s">
        <v>620</v>
      </c>
      <c r="J1648" s="11" t="s">
        <v>6</v>
      </c>
      <c r="K1648" s="11" t="s">
        <v>10425</v>
      </c>
      <c r="L1648" s="11">
        <v>2000</v>
      </c>
      <c r="M1648" s="31"/>
      <c r="N1648" s="31"/>
      <c r="O1648" s="31"/>
      <c r="P1648" s="31"/>
      <c r="Q1648" s="31"/>
    </row>
    <row r="1649" spans="1:17" s="14" customFormat="1" ht="27.95" customHeight="1" x14ac:dyDescent="0.15">
      <c r="A1649" s="32" t="s">
        <v>15077</v>
      </c>
      <c r="B1649" s="3">
        <v>306</v>
      </c>
      <c r="C1649" s="2" t="s">
        <v>599</v>
      </c>
      <c r="D1649" s="11" t="s">
        <v>12074</v>
      </c>
      <c r="E1649" s="11" t="s">
        <v>5939</v>
      </c>
      <c r="F1649" s="9" t="s">
        <v>5940</v>
      </c>
      <c r="G1649" s="2" t="s">
        <v>123</v>
      </c>
      <c r="H1649" s="2" t="s">
        <v>5941</v>
      </c>
      <c r="I1649" s="2" t="s">
        <v>620</v>
      </c>
      <c r="J1649" s="11" t="s">
        <v>6</v>
      </c>
      <c r="K1649" s="11" t="s">
        <v>10425</v>
      </c>
      <c r="L1649" s="11">
        <v>2000</v>
      </c>
      <c r="M1649" s="31"/>
      <c r="N1649" s="31"/>
      <c r="O1649" s="31"/>
      <c r="P1649" s="31"/>
      <c r="Q1649" s="31"/>
    </row>
    <row r="1650" spans="1:17" s="14" customFormat="1" ht="27.95" customHeight="1" x14ac:dyDescent="0.15">
      <c r="A1650" s="32" t="s">
        <v>15078</v>
      </c>
      <c r="B1650" s="3">
        <v>306</v>
      </c>
      <c r="C1650" s="2" t="s">
        <v>599</v>
      </c>
      <c r="D1650" s="11" t="s">
        <v>12075</v>
      </c>
      <c r="E1650" s="11" t="s">
        <v>5943</v>
      </c>
      <c r="F1650" s="9" t="s">
        <v>5944</v>
      </c>
      <c r="G1650" s="2" t="s">
        <v>181</v>
      </c>
      <c r="H1650" s="2" t="s">
        <v>5945</v>
      </c>
      <c r="I1650" s="2" t="s">
        <v>5942</v>
      </c>
      <c r="J1650" s="11" t="s">
        <v>6</v>
      </c>
      <c r="K1650" s="11" t="s">
        <v>10425</v>
      </c>
      <c r="L1650" s="11">
        <v>2000</v>
      </c>
      <c r="M1650" s="31"/>
      <c r="N1650" s="31"/>
      <c r="O1650" s="31"/>
      <c r="P1650" s="31"/>
      <c r="Q1650" s="31"/>
    </row>
    <row r="1651" spans="1:17" s="14" customFormat="1" ht="27.95" customHeight="1" x14ac:dyDescent="0.15">
      <c r="A1651" s="32" t="s">
        <v>15079</v>
      </c>
      <c r="B1651" s="3">
        <v>306</v>
      </c>
      <c r="C1651" s="2" t="s">
        <v>599</v>
      </c>
      <c r="D1651" s="11" t="s">
        <v>12076</v>
      </c>
      <c r="E1651" s="11" t="s">
        <v>5946</v>
      </c>
      <c r="F1651" s="9" t="s">
        <v>5947</v>
      </c>
      <c r="G1651" s="2" t="s">
        <v>181</v>
      </c>
      <c r="H1651" s="2" t="s">
        <v>5948</v>
      </c>
      <c r="I1651" s="2" t="s">
        <v>612</v>
      </c>
      <c r="J1651" s="11" t="s">
        <v>6</v>
      </c>
      <c r="K1651" s="11" t="s">
        <v>10425</v>
      </c>
      <c r="L1651" s="11">
        <v>2000</v>
      </c>
      <c r="M1651" s="31"/>
      <c r="N1651" s="31"/>
      <c r="O1651" s="31"/>
      <c r="P1651" s="31"/>
      <c r="Q1651" s="31"/>
    </row>
    <row r="1652" spans="1:17" s="14" customFormat="1" ht="27.95" customHeight="1" x14ac:dyDescent="0.15">
      <c r="A1652" s="32" t="s">
        <v>15080</v>
      </c>
      <c r="B1652" s="3">
        <v>306</v>
      </c>
      <c r="C1652" s="2" t="s">
        <v>599</v>
      </c>
      <c r="D1652" s="11" t="s">
        <v>12077</v>
      </c>
      <c r="E1652" s="11" t="s">
        <v>5950</v>
      </c>
      <c r="F1652" s="9" t="s">
        <v>5951</v>
      </c>
      <c r="G1652" s="2" t="s">
        <v>123</v>
      </c>
      <c r="H1652" s="2" t="s">
        <v>5952</v>
      </c>
      <c r="I1652" s="2" t="s">
        <v>5949</v>
      </c>
      <c r="J1652" s="11" t="s">
        <v>6</v>
      </c>
      <c r="K1652" s="11" t="s">
        <v>10425</v>
      </c>
      <c r="L1652" s="11">
        <v>2000</v>
      </c>
      <c r="M1652" s="31"/>
      <c r="N1652" s="31"/>
      <c r="O1652" s="31"/>
      <c r="P1652" s="31"/>
      <c r="Q1652" s="31"/>
    </row>
    <row r="1653" spans="1:17" s="14" customFormat="1" ht="27.95" customHeight="1" x14ac:dyDescent="0.15">
      <c r="A1653" s="32" t="s">
        <v>15081</v>
      </c>
      <c r="B1653" s="3">
        <v>306</v>
      </c>
      <c r="C1653" s="2" t="s">
        <v>599</v>
      </c>
      <c r="D1653" s="11" t="s">
        <v>12078</v>
      </c>
      <c r="E1653" s="11" t="s">
        <v>5954</v>
      </c>
      <c r="F1653" s="9" t="s">
        <v>5955</v>
      </c>
      <c r="G1653" s="2" t="s">
        <v>123</v>
      </c>
      <c r="H1653" s="2" t="s">
        <v>5956</v>
      </c>
      <c r="I1653" s="2" t="s">
        <v>5953</v>
      </c>
      <c r="J1653" s="11" t="s">
        <v>6</v>
      </c>
      <c r="K1653" s="11" t="s">
        <v>10425</v>
      </c>
      <c r="L1653" s="11">
        <v>2000</v>
      </c>
      <c r="M1653" s="31"/>
      <c r="N1653" s="31"/>
      <c r="O1653" s="31"/>
      <c r="P1653" s="31"/>
      <c r="Q1653" s="31"/>
    </row>
    <row r="1654" spans="1:17" s="14" customFormat="1" ht="27.95" customHeight="1" x14ac:dyDescent="0.15">
      <c r="A1654" s="32" t="s">
        <v>15082</v>
      </c>
      <c r="B1654" s="3">
        <v>306</v>
      </c>
      <c r="C1654" s="3" t="s">
        <v>599</v>
      </c>
      <c r="D1654" s="11" t="s">
        <v>12079</v>
      </c>
      <c r="E1654" s="11" t="s">
        <v>5957</v>
      </c>
      <c r="F1654" s="9" t="s">
        <v>5958</v>
      </c>
      <c r="G1654" s="2" t="s">
        <v>154</v>
      </c>
      <c r="H1654" s="2" t="s">
        <v>5959</v>
      </c>
      <c r="I1654" s="2" t="s">
        <v>5953</v>
      </c>
      <c r="J1654" s="11" t="s">
        <v>6</v>
      </c>
      <c r="K1654" s="11" t="s">
        <v>10425</v>
      </c>
      <c r="L1654" s="11">
        <v>2000</v>
      </c>
      <c r="M1654" s="31"/>
      <c r="N1654" s="31"/>
      <c r="O1654" s="31"/>
      <c r="P1654" s="31"/>
      <c r="Q1654" s="31"/>
    </row>
    <row r="1655" spans="1:17" s="14" customFormat="1" ht="27.95" customHeight="1" x14ac:dyDescent="0.15">
      <c r="A1655" s="32" t="s">
        <v>15083</v>
      </c>
      <c r="B1655" s="3">
        <v>306</v>
      </c>
      <c r="C1655" s="2" t="s">
        <v>599</v>
      </c>
      <c r="D1655" s="11" t="s">
        <v>12080</v>
      </c>
      <c r="E1655" s="11" t="s">
        <v>5960</v>
      </c>
      <c r="F1655" s="9" t="s">
        <v>5961</v>
      </c>
      <c r="G1655" s="2" t="s">
        <v>154</v>
      </c>
      <c r="H1655" s="2" t="s">
        <v>5962</v>
      </c>
      <c r="I1655" s="2" t="s">
        <v>5942</v>
      </c>
      <c r="J1655" s="11" t="s">
        <v>6</v>
      </c>
      <c r="K1655" s="11" t="s">
        <v>10425</v>
      </c>
      <c r="L1655" s="11">
        <v>2000</v>
      </c>
      <c r="M1655" s="31"/>
      <c r="N1655" s="31"/>
      <c r="O1655" s="31"/>
      <c r="P1655" s="31"/>
      <c r="Q1655" s="31"/>
    </row>
    <row r="1656" spans="1:17" s="14" customFormat="1" ht="27.95" customHeight="1" x14ac:dyDescent="0.15">
      <c r="A1656" s="32" t="s">
        <v>15084</v>
      </c>
      <c r="B1656" s="3">
        <v>306</v>
      </c>
      <c r="C1656" s="2" t="s">
        <v>599</v>
      </c>
      <c r="D1656" s="11" t="s">
        <v>12081</v>
      </c>
      <c r="E1656" s="11" t="s">
        <v>5963</v>
      </c>
      <c r="F1656" s="9" t="s">
        <v>5964</v>
      </c>
      <c r="G1656" s="2" t="s">
        <v>123</v>
      </c>
      <c r="H1656" s="2" t="s">
        <v>5965</v>
      </c>
      <c r="I1656" s="2" t="s">
        <v>1762</v>
      </c>
      <c r="J1656" s="11" t="s">
        <v>6</v>
      </c>
      <c r="K1656" s="11" t="s">
        <v>10425</v>
      </c>
      <c r="L1656" s="11">
        <v>2000</v>
      </c>
      <c r="M1656" s="31"/>
      <c r="N1656" s="31"/>
      <c r="O1656" s="31"/>
      <c r="P1656" s="31"/>
      <c r="Q1656" s="31"/>
    </row>
    <row r="1657" spans="1:17" s="14" customFormat="1" ht="27.95" customHeight="1" x14ac:dyDescent="0.15">
      <c r="A1657" s="32" t="s">
        <v>15085</v>
      </c>
      <c r="B1657" s="3">
        <v>306</v>
      </c>
      <c r="C1657" s="2" t="s">
        <v>599</v>
      </c>
      <c r="D1657" s="11" t="s">
        <v>12082</v>
      </c>
      <c r="E1657" s="11" t="s">
        <v>5966</v>
      </c>
      <c r="F1657" s="9" t="s">
        <v>5967</v>
      </c>
      <c r="G1657" s="2" t="s">
        <v>123</v>
      </c>
      <c r="H1657" s="2" t="s">
        <v>5968</v>
      </c>
      <c r="I1657" s="2" t="s">
        <v>1770</v>
      </c>
      <c r="J1657" s="11" t="s">
        <v>6</v>
      </c>
      <c r="K1657" s="11" t="s">
        <v>10424</v>
      </c>
      <c r="L1657" s="11">
        <v>2000</v>
      </c>
      <c r="M1657" s="31"/>
      <c r="N1657" s="31"/>
      <c r="O1657" s="31"/>
      <c r="P1657" s="31"/>
      <c r="Q1657" s="31"/>
    </row>
    <row r="1658" spans="1:17" s="14" customFormat="1" ht="27.95" customHeight="1" x14ac:dyDescent="0.15">
      <c r="A1658" s="32" t="s">
        <v>15086</v>
      </c>
      <c r="B1658" s="3">
        <v>306</v>
      </c>
      <c r="C1658" s="3" t="s">
        <v>599</v>
      </c>
      <c r="D1658" s="11" t="s">
        <v>12083</v>
      </c>
      <c r="E1658" s="11" t="s">
        <v>5969</v>
      </c>
      <c r="F1658" s="9" t="s">
        <v>5970</v>
      </c>
      <c r="G1658" s="2" t="s">
        <v>181</v>
      </c>
      <c r="H1658" s="2" t="s">
        <v>5971</v>
      </c>
      <c r="I1658" s="2" t="s">
        <v>1766</v>
      </c>
      <c r="J1658" s="11" t="s">
        <v>6</v>
      </c>
      <c r="K1658" s="11" t="s">
        <v>10425</v>
      </c>
      <c r="L1658" s="11">
        <v>2000</v>
      </c>
      <c r="M1658" s="31"/>
      <c r="N1658" s="31"/>
      <c r="O1658" s="31"/>
      <c r="P1658" s="31"/>
      <c r="Q1658" s="31"/>
    </row>
    <row r="1659" spans="1:17" s="14" customFormat="1" ht="27.95" customHeight="1" x14ac:dyDescent="0.15">
      <c r="A1659" s="32" t="s">
        <v>15087</v>
      </c>
      <c r="B1659" s="3">
        <v>306</v>
      </c>
      <c r="C1659" s="2" t="s">
        <v>599</v>
      </c>
      <c r="D1659" s="11" t="s">
        <v>12084</v>
      </c>
      <c r="E1659" s="11" t="s">
        <v>5972</v>
      </c>
      <c r="F1659" s="9" t="s">
        <v>5973</v>
      </c>
      <c r="G1659" s="2" t="s">
        <v>123</v>
      </c>
      <c r="H1659" s="2" t="s">
        <v>5974</v>
      </c>
      <c r="I1659" s="2" t="s">
        <v>616</v>
      </c>
      <c r="J1659" s="11" t="s">
        <v>6</v>
      </c>
      <c r="K1659" s="11" t="s">
        <v>10425</v>
      </c>
      <c r="L1659" s="11">
        <v>2000</v>
      </c>
      <c r="M1659" s="31"/>
      <c r="N1659" s="31"/>
      <c r="O1659" s="31"/>
      <c r="P1659" s="31"/>
      <c r="Q1659" s="31"/>
    </row>
    <row r="1660" spans="1:17" s="14" customFormat="1" ht="27.95" customHeight="1" x14ac:dyDescent="0.15">
      <c r="A1660" s="32" t="s">
        <v>15088</v>
      </c>
      <c r="B1660" s="3">
        <v>306</v>
      </c>
      <c r="C1660" s="3" t="s">
        <v>599</v>
      </c>
      <c r="D1660" s="11" t="s">
        <v>12085</v>
      </c>
      <c r="E1660" s="11" t="s">
        <v>5848</v>
      </c>
      <c r="F1660" s="9" t="s">
        <v>5976</v>
      </c>
      <c r="G1660" s="2" t="s">
        <v>123</v>
      </c>
      <c r="H1660" s="2" t="s">
        <v>5977</v>
      </c>
      <c r="I1660" s="2" t="s">
        <v>5975</v>
      </c>
      <c r="J1660" s="11" t="s">
        <v>6</v>
      </c>
      <c r="K1660" s="11" t="s">
        <v>10425</v>
      </c>
      <c r="L1660" s="11">
        <v>2000</v>
      </c>
      <c r="M1660" s="31"/>
      <c r="N1660" s="31"/>
      <c r="O1660" s="31"/>
      <c r="P1660" s="31"/>
      <c r="Q1660" s="31"/>
    </row>
    <row r="1661" spans="1:17" s="14" customFormat="1" ht="27.95" customHeight="1" x14ac:dyDescent="0.15">
      <c r="A1661" s="32" t="s">
        <v>15089</v>
      </c>
      <c r="B1661" s="3">
        <v>306</v>
      </c>
      <c r="C1661" s="2" t="s">
        <v>599</v>
      </c>
      <c r="D1661" s="11" t="s">
        <v>12086</v>
      </c>
      <c r="E1661" s="11" t="s">
        <v>5978</v>
      </c>
      <c r="F1661" s="9" t="s">
        <v>5979</v>
      </c>
      <c r="G1661" s="2" t="s">
        <v>154</v>
      </c>
      <c r="H1661" s="2" t="s">
        <v>5980</v>
      </c>
      <c r="I1661" s="2" t="s">
        <v>5816</v>
      </c>
      <c r="J1661" s="11" t="s">
        <v>6</v>
      </c>
      <c r="K1661" s="11" t="s">
        <v>10425</v>
      </c>
      <c r="L1661" s="11">
        <v>2000</v>
      </c>
      <c r="M1661" s="31"/>
      <c r="N1661" s="31"/>
      <c r="O1661" s="31"/>
      <c r="P1661" s="31"/>
      <c r="Q1661" s="31"/>
    </row>
    <row r="1662" spans="1:17" s="14" customFormat="1" ht="27.95" customHeight="1" x14ac:dyDescent="0.15">
      <c r="A1662" s="32" t="s">
        <v>15090</v>
      </c>
      <c r="B1662" s="3">
        <v>306</v>
      </c>
      <c r="C1662" s="2" t="s">
        <v>599</v>
      </c>
      <c r="D1662" s="11" t="s">
        <v>12087</v>
      </c>
      <c r="E1662" s="11" t="s">
        <v>5981</v>
      </c>
      <c r="F1662" s="9" t="s">
        <v>5982</v>
      </c>
      <c r="G1662" s="2" t="s">
        <v>181</v>
      </c>
      <c r="H1662" s="2" t="s">
        <v>5983</v>
      </c>
      <c r="I1662" s="2" t="s">
        <v>620</v>
      </c>
      <c r="J1662" s="11" t="s">
        <v>6</v>
      </c>
      <c r="K1662" s="11" t="s">
        <v>10425</v>
      </c>
      <c r="L1662" s="11">
        <v>2000</v>
      </c>
      <c r="M1662" s="31"/>
      <c r="N1662" s="31"/>
      <c r="O1662" s="31"/>
      <c r="P1662" s="31"/>
      <c r="Q1662" s="31"/>
    </row>
    <row r="1663" spans="1:17" s="14" customFormat="1" ht="27.95" customHeight="1" x14ac:dyDescent="0.15">
      <c r="A1663" s="32" t="s">
        <v>15091</v>
      </c>
      <c r="B1663" s="3">
        <v>306</v>
      </c>
      <c r="C1663" s="2" t="s">
        <v>599</v>
      </c>
      <c r="D1663" s="11" t="s">
        <v>12088</v>
      </c>
      <c r="E1663" s="11" t="s">
        <v>5984</v>
      </c>
      <c r="F1663" s="9" t="s">
        <v>5985</v>
      </c>
      <c r="G1663" s="2" t="s">
        <v>123</v>
      </c>
      <c r="H1663" s="2" t="s">
        <v>5986</v>
      </c>
      <c r="I1663" s="2" t="s">
        <v>1780</v>
      </c>
      <c r="J1663" s="30" t="s">
        <v>6</v>
      </c>
      <c r="K1663" s="30" t="s">
        <v>10424</v>
      </c>
      <c r="L1663" s="11">
        <v>2000</v>
      </c>
      <c r="M1663" s="31"/>
      <c r="N1663" s="31"/>
      <c r="O1663" s="31"/>
      <c r="P1663" s="31"/>
      <c r="Q1663" s="31"/>
    </row>
    <row r="1664" spans="1:17" s="14" customFormat="1" ht="27.95" customHeight="1" x14ac:dyDescent="0.15">
      <c r="A1664" s="32" t="s">
        <v>15092</v>
      </c>
      <c r="B1664" s="3">
        <v>306</v>
      </c>
      <c r="C1664" s="3" t="s">
        <v>599</v>
      </c>
      <c r="D1664" s="11" t="s">
        <v>12089</v>
      </c>
      <c r="E1664" s="11" t="s">
        <v>5987</v>
      </c>
      <c r="F1664" s="9" t="s">
        <v>5988</v>
      </c>
      <c r="G1664" s="2" t="s">
        <v>123</v>
      </c>
      <c r="H1664" s="2" t="s">
        <v>5989</v>
      </c>
      <c r="I1664" s="2" t="s">
        <v>5922</v>
      </c>
      <c r="J1664" s="11" t="s">
        <v>6</v>
      </c>
      <c r="K1664" s="11" t="s">
        <v>10425</v>
      </c>
      <c r="L1664" s="11">
        <v>2000</v>
      </c>
      <c r="M1664" s="31"/>
      <c r="N1664" s="31"/>
      <c r="O1664" s="31"/>
      <c r="P1664" s="31"/>
      <c r="Q1664" s="31"/>
    </row>
    <row r="1665" spans="1:17" s="14" customFormat="1" ht="27.95" customHeight="1" x14ac:dyDescent="0.15">
      <c r="A1665" s="32" t="s">
        <v>15093</v>
      </c>
      <c r="B1665" s="3">
        <v>306</v>
      </c>
      <c r="C1665" s="3" t="s">
        <v>599</v>
      </c>
      <c r="D1665" s="11" t="s">
        <v>12090</v>
      </c>
      <c r="E1665" s="11" t="s">
        <v>5990</v>
      </c>
      <c r="F1665" s="9" t="s">
        <v>5991</v>
      </c>
      <c r="G1665" s="2" t="s">
        <v>181</v>
      </c>
      <c r="H1665" s="2" t="s">
        <v>5992</v>
      </c>
      <c r="I1665" s="2" t="s">
        <v>632</v>
      </c>
      <c r="J1665" s="11" t="s">
        <v>6</v>
      </c>
      <c r="K1665" s="11" t="s">
        <v>10425</v>
      </c>
      <c r="L1665" s="11">
        <v>2000</v>
      </c>
      <c r="M1665" s="31"/>
      <c r="N1665" s="31"/>
      <c r="O1665" s="31"/>
      <c r="P1665" s="31"/>
      <c r="Q1665" s="31"/>
    </row>
    <row r="1666" spans="1:17" s="14" customFormat="1" ht="27.95" customHeight="1" x14ac:dyDescent="0.15">
      <c r="A1666" s="32" t="s">
        <v>15094</v>
      </c>
      <c r="B1666" s="3">
        <v>306</v>
      </c>
      <c r="C1666" s="2" t="s">
        <v>599</v>
      </c>
      <c r="D1666" s="11" t="s">
        <v>12091</v>
      </c>
      <c r="E1666" s="11" t="s">
        <v>5993</v>
      </c>
      <c r="F1666" s="9" t="s">
        <v>5994</v>
      </c>
      <c r="G1666" s="2" t="s">
        <v>154</v>
      </c>
      <c r="H1666" s="2" t="s">
        <v>5995</v>
      </c>
      <c r="I1666" s="2" t="s">
        <v>5926</v>
      </c>
      <c r="J1666" s="11" t="s">
        <v>6</v>
      </c>
      <c r="K1666" s="11" t="s">
        <v>10424</v>
      </c>
      <c r="L1666" s="11">
        <v>2000</v>
      </c>
      <c r="M1666" s="31"/>
      <c r="N1666" s="31"/>
      <c r="O1666" s="31"/>
      <c r="P1666" s="31"/>
      <c r="Q1666" s="31"/>
    </row>
    <row r="1667" spans="1:17" s="14" customFormat="1" ht="27.95" customHeight="1" x14ac:dyDescent="0.15">
      <c r="A1667" s="32" t="s">
        <v>15095</v>
      </c>
      <c r="B1667" s="3">
        <v>306</v>
      </c>
      <c r="C1667" s="2" t="s">
        <v>599</v>
      </c>
      <c r="D1667" s="11" t="s">
        <v>12092</v>
      </c>
      <c r="E1667" s="11" t="s">
        <v>5996</v>
      </c>
      <c r="F1667" s="9" t="s">
        <v>5997</v>
      </c>
      <c r="G1667" s="2" t="s">
        <v>123</v>
      </c>
      <c r="H1667" s="2" t="s">
        <v>5998</v>
      </c>
      <c r="I1667" s="2" t="s">
        <v>5905</v>
      </c>
      <c r="J1667" s="11" t="s">
        <v>6</v>
      </c>
      <c r="K1667" s="11" t="s">
        <v>10425</v>
      </c>
      <c r="L1667" s="11">
        <v>2000</v>
      </c>
      <c r="M1667" s="31"/>
      <c r="N1667" s="31"/>
      <c r="O1667" s="31"/>
      <c r="P1667" s="31"/>
      <c r="Q1667" s="31"/>
    </row>
    <row r="1668" spans="1:17" s="14" customFormat="1" ht="27.95" customHeight="1" x14ac:dyDescent="0.15">
      <c r="A1668" s="32" t="s">
        <v>15096</v>
      </c>
      <c r="B1668" s="3">
        <v>306</v>
      </c>
      <c r="C1668" s="2" t="s">
        <v>599</v>
      </c>
      <c r="D1668" s="11" t="s">
        <v>12093</v>
      </c>
      <c r="E1668" s="11" t="s">
        <v>6000</v>
      </c>
      <c r="F1668" s="9" t="s">
        <v>6001</v>
      </c>
      <c r="G1668" s="2" t="s">
        <v>154</v>
      </c>
      <c r="H1668" s="2" t="s">
        <v>6002</v>
      </c>
      <c r="I1668" s="2" t="s">
        <v>5999</v>
      </c>
      <c r="J1668" s="11" t="s">
        <v>6</v>
      </c>
      <c r="K1668" s="11" t="s">
        <v>10425</v>
      </c>
      <c r="L1668" s="11">
        <v>2000</v>
      </c>
      <c r="M1668" s="31"/>
      <c r="N1668" s="31"/>
      <c r="O1668" s="31"/>
      <c r="P1668" s="31"/>
      <c r="Q1668" s="31"/>
    </row>
    <row r="1669" spans="1:17" s="14" customFormat="1" ht="27.95" customHeight="1" x14ac:dyDescent="0.15">
      <c r="A1669" s="32" t="s">
        <v>15097</v>
      </c>
      <c r="B1669" s="3">
        <v>306</v>
      </c>
      <c r="C1669" s="2" t="s">
        <v>599</v>
      </c>
      <c r="D1669" s="11" t="s">
        <v>12094</v>
      </c>
      <c r="E1669" s="11" t="s">
        <v>6003</v>
      </c>
      <c r="F1669" s="9" t="s">
        <v>6004</v>
      </c>
      <c r="G1669" s="2" t="s">
        <v>123</v>
      </c>
      <c r="H1669" s="2" t="s">
        <v>6005</v>
      </c>
      <c r="I1669" s="2" t="s">
        <v>5878</v>
      </c>
      <c r="J1669" s="11" t="s">
        <v>6</v>
      </c>
      <c r="K1669" s="11" t="s">
        <v>10425</v>
      </c>
      <c r="L1669" s="11">
        <v>2000</v>
      </c>
      <c r="M1669" s="31"/>
      <c r="N1669" s="31"/>
      <c r="O1669" s="31"/>
      <c r="P1669" s="31"/>
      <c r="Q1669" s="31"/>
    </row>
    <row r="1670" spans="1:17" s="14" customFormat="1" ht="27.95" customHeight="1" x14ac:dyDescent="0.15">
      <c r="A1670" s="32" t="s">
        <v>15098</v>
      </c>
      <c r="B1670" s="3">
        <v>306</v>
      </c>
      <c r="C1670" s="2" t="s">
        <v>599</v>
      </c>
      <c r="D1670" s="11" t="s">
        <v>12095</v>
      </c>
      <c r="E1670" s="11" t="s">
        <v>6006</v>
      </c>
      <c r="F1670" s="9" t="s">
        <v>6007</v>
      </c>
      <c r="G1670" s="2" t="s">
        <v>181</v>
      </c>
      <c r="H1670" s="2" t="s">
        <v>6008</v>
      </c>
      <c r="I1670" s="2" t="s">
        <v>612</v>
      </c>
      <c r="J1670" s="11" t="s">
        <v>6</v>
      </c>
      <c r="K1670" s="11" t="s">
        <v>10425</v>
      </c>
      <c r="L1670" s="11">
        <v>2000</v>
      </c>
      <c r="M1670" s="31"/>
      <c r="N1670" s="31"/>
      <c r="O1670" s="31"/>
      <c r="P1670" s="31"/>
      <c r="Q1670" s="31"/>
    </row>
    <row r="1671" spans="1:17" s="14" customFormat="1" ht="27.95" customHeight="1" x14ac:dyDescent="0.15">
      <c r="A1671" s="32" t="s">
        <v>15099</v>
      </c>
      <c r="B1671" s="3">
        <v>306</v>
      </c>
      <c r="C1671" s="2" t="s">
        <v>599</v>
      </c>
      <c r="D1671" s="11" t="s">
        <v>12096</v>
      </c>
      <c r="E1671" s="11" t="s">
        <v>6009</v>
      </c>
      <c r="F1671" s="9" t="s">
        <v>6010</v>
      </c>
      <c r="G1671" s="2" t="s">
        <v>123</v>
      </c>
      <c r="H1671" s="2" t="s">
        <v>6011</v>
      </c>
      <c r="I1671" s="2" t="s">
        <v>1770</v>
      </c>
      <c r="J1671" s="11" t="s">
        <v>6</v>
      </c>
      <c r="K1671" s="11" t="s">
        <v>10425</v>
      </c>
      <c r="L1671" s="11">
        <v>2000</v>
      </c>
      <c r="M1671" s="31"/>
      <c r="N1671" s="31"/>
      <c r="O1671" s="31"/>
      <c r="P1671" s="31"/>
      <c r="Q1671" s="31"/>
    </row>
    <row r="1672" spans="1:17" s="14" customFormat="1" ht="27.95" customHeight="1" x14ac:dyDescent="0.15">
      <c r="A1672" s="32" t="s">
        <v>15100</v>
      </c>
      <c r="B1672" s="3">
        <v>306</v>
      </c>
      <c r="C1672" s="2" t="s">
        <v>599</v>
      </c>
      <c r="D1672" s="11" t="s">
        <v>12097</v>
      </c>
      <c r="E1672" s="11" t="s">
        <v>6013</v>
      </c>
      <c r="F1672" s="9" t="s">
        <v>6014</v>
      </c>
      <c r="G1672" s="2" t="s">
        <v>154</v>
      </c>
      <c r="H1672" s="2" t="s">
        <v>6015</v>
      </c>
      <c r="I1672" s="2" t="s">
        <v>6012</v>
      </c>
      <c r="J1672" s="11" t="s">
        <v>6</v>
      </c>
      <c r="K1672" s="11" t="s">
        <v>10425</v>
      </c>
      <c r="L1672" s="11">
        <v>2000</v>
      </c>
      <c r="M1672" s="31"/>
      <c r="N1672" s="31"/>
      <c r="O1672" s="31"/>
      <c r="P1672" s="31"/>
      <c r="Q1672" s="31"/>
    </row>
    <row r="1673" spans="1:17" s="14" customFormat="1" ht="27.95" customHeight="1" x14ac:dyDescent="0.15">
      <c r="A1673" s="32" t="s">
        <v>15101</v>
      </c>
      <c r="B1673" s="3">
        <v>306</v>
      </c>
      <c r="C1673" s="3" t="s">
        <v>599</v>
      </c>
      <c r="D1673" s="11" t="s">
        <v>12098</v>
      </c>
      <c r="E1673" s="11" t="s">
        <v>6017</v>
      </c>
      <c r="F1673" s="9" t="s">
        <v>6018</v>
      </c>
      <c r="G1673" s="2" t="s">
        <v>154</v>
      </c>
      <c r="H1673" s="2" t="s">
        <v>6019</v>
      </c>
      <c r="I1673" s="2" t="s">
        <v>6016</v>
      </c>
      <c r="J1673" s="11" t="s">
        <v>6</v>
      </c>
      <c r="K1673" s="11" t="s">
        <v>10424</v>
      </c>
      <c r="L1673" s="11">
        <v>2000</v>
      </c>
      <c r="M1673" s="31"/>
      <c r="N1673" s="31"/>
      <c r="O1673" s="31"/>
      <c r="P1673" s="31"/>
      <c r="Q1673" s="31"/>
    </row>
    <row r="1674" spans="1:17" s="14" customFormat="1" ht="27.95" customHeight="1" x14ac:dyDescent="0.15">
      <c r="A1674" s="32" t="s">
        <v>15102</v>
      </c>
      <c r="B1674" s="3">
        <v>306</v>
      </c>
      <c r="C1674" s="2" t="s">
        <v>599</v>
      </c>
      <c r="D1674" s="11" t="s">
        <v>12099</v>
      </c>
      <c r="E1674" s="11" t="s">
        <v>6020</v>
      </c>
      <c r="F1674" s="9" t="s">
        <v>6021</v>
      </c>
      <c r="G1674" s="2" t="s">
        <v>154</v>
      </c>
      <c r="H1674" s="2" t="s">
        <v>6022</v>
      </c>
      <c r="I1674" s="2" t="s">
        <v>2224</v>
      </c>
      <c r="J1674" s="11" t="s">
        <v>6</v>
      </c>
      <c r="K1674" s="11" t="s">
        <v>10425</v>
      </c>
      <c r="L1674" s="11">
        <v>2000</v>
      </c>
      <c r="M1674" s="31"/>
      <c r="N1674" s="31"/>
      <c r="O1674" s="31"/>
      <c r="P1674" s="31"/>
      <c r="Q1674" s="31"/>
    </row>
    <row r="1675" spans="1:17" s="14" customFormat="1" ht="27.95" customHeight="1" x14ac:dyDescent="0.15">
      <c r="A1675" s="32" t="s">
        <v>15103</v>
      </c>
      <c r="B1675" s="3">
        <v>306</v>
      </c>
      <c r="C1675" s="2" t="s">
        <v>599</v>
      </c>
      <c r="D1675" s="11" t="s">
        <v>12100</v>
      </c>
      <c r="E1675" s="11" t="s">
        <v>6024</v>
      </c>
      <c r="F1675" s="9" t="s">
        <v>6025</v>
      </c>
      <c r="G1675" s="2" t="s">
        <v>154</v>
      </c>
      <c r="H1675" s="2" t="s">
        <v>6026</v>
      </c>
      <c r="I1675" s="2" t="s">
        <v>6023</v>
      </c>
      <c r="J1675" s="11" t="s">
        <v>6</v>
      </c>
      <c r="K1675" s="11" t="s">
        <v>10425</v>
      </c>
      <c r="L1675" s="11">
        <v>2000</v>
      </c>
      <c r="M1675" s="31"/>
      <c r="N1675" s="31"/>
      <c r="O1675" s="31"/>
      <c r="P1675" s="31"/>
      <c r="Q1675" s="31"/>
    </row>
    <row r="1676" spans="1:17" s="14" customFormat="1" ht="27.95" customHeight="1" x14ac:dyDescent="0.15">
      <c r="A1676" s="32" t="s">
        <v>15104</v>
      </c>
      <c r="B1676" s="3">
        <v>306</v>
      </c>
      <c r="C1676" s="3" t="s">
        <v>599</v>
      </c>
      <c r="D1676" s="11" t="s">
        <v>12101</v>
      </c>
      <c r="E1676" s="11" t="s">
        <v>6027</v>
      </c>
      <c r="F1676" s="9" t="s">
        <v>6028</v>
      </c>
      <c r="G1676" s="2" t="s">
        <v>123</v>
      </c>
      <c r="H1676" s="2" t="s">
        <v>6029</v>
      </c>
      <c r="I1676" s="2" t="s">
        <v>5909</v>
      </c>
      <c r="J1676" s="11" t="s">
        <v>6</v>
      </c>
      <c r="K1676" s="11" t="s">
        <v>10425</v>
      </c>
      <c r="L1676" s="11">
        <v>2000</v>
      </c>
      <c r="M1676" s="31"/>
      <c r="N1676" s="31"/>
      <c r="O1676" s="31"/>
      <c r="P1676" s="31"/>
      <c r="Q1676" s="31"/>
    </row>
    <row r="1677" spans="1:17" s="14" customFormat="1" ht="27.95" customHeight="1" x14ac:dyDescent="0.15">
      <c r="A1677" s="32" t="s">
        <v>15105</v>
      </c>
      <c r="B1677" s="3">
        <v>306</v>
      </c>
      <c r="C1677" s="2" t="s">
        <v>599</v>
      </c>
      <c r="D1677" s="11" t="s">
        <v>12102</v>
      </c>
      <c r="E1677" s="11" t="s">
        <v>6030</v>
      </c>
      <c r="F1677" s="9" t="s">
        <v>6031</v>
      </c>
      <c r="G1677" s="2" t="s">
        <v>123</v>
      </c>
      <c r="H1677" s="2" t="s">
        <v>6032</v>
      </c>
      <c r="I1677" s="2" t="s">
        <v>6016</v>
      </c>
      <c r="J1677" s="11" t="s">
        <v>6</v>
      </c>
      <c r="K1677" s="11" t="s">
        <v>10425</v>
      </c>
      <c r="L1677" s="11">
        <v>2000</v>
      </c>
      <c r="M1677" s="31"/>
      <c r="N1677" s="31"/>
      <c r="O1677" s="31"/>
      <c r="P1677" s="31"/>
      <c r="Q1677" s="31"/>
    </row>
    <row r="1678" spans="1:17" s="14" customFormat="1" ht="27.95" customHeight="1" x14ac:dyDescent="0.15">
      <c r="A1678" s="32" t="s">
        <v>15106</v>
      </c>
      <c r="B1678" s="3">
        <v>306</v>
      </c>
      <c r="C1678" s="2" t="s">
        <v>599</v>
      </c>
      <c r="D1678" s="11" t="s">
        <v>12103</v>
      </c>
      <c r="E1678" s="11" t="s">
        <v>6033</v>
      </c>
      <c r="F1678" s="9" t="s">
        <v>6034</v>
      </c>
      <c r="G1678" s="2" t="s">
        <v>123</v>
      </c>
      <c r="H1678" s="2" t="s">
        <v>6035</v>
      </c>
      <c r="I1678" s="2" t="s">
        <v>5913</v>
      </c>
      <c r="J1678" s="11" t="s">
        <v>6</v>
      </c>
      <c r="K1678" s="11" t="s">
        <v>10425</v>
      </c>
      <c r="L1678" s="11">
        <v>2000</v>
      </c>
      <c r="M1678" s="31"/>
      <c r="N1678" s="31"/>
      <c r="O1678" s="31"/>
      <c r="P1678" s="31"/>
      <c r="Q1678" s="31"/>
    </row>
    <row r="1679" spans="1:17" s="14" customFormat="1" ht="27.95" customHeight="1" x14ac:dyDescent="0.15">
      <c r="A1679" s="32" t="s">
        <v>15107</v>
      </c>
      <c r="B1679" s="3">
        <v>306</v>
      </c>
      <c r="C1679" s="2" t="s">
        <v>599</v>
      </c>
      <c r="D1679" s="11" t="s">
        <v>12104</v>
      </c>
      <c r="E1679" s="11" t="s">
        <v>6036</v>
      </c>
      <c r="F1679" s="9" t="s">
        <v>6037</v>
      </c>
      <c r="G1679" s="2" t="s">
        <v>123</v>
      </c>
      <c r="H1679" s="2" t="s">
        <v>6038</v>
      </c>
      <c r="I1679" s="2" t="s">
        <v>624</v>
      </c>
      <c r="J1679" s="11" t="s">
        <v>6</v>
      </c>
      <c r="K1679" s="11" t="s">
        <v>10425</v>
      </c>
      <c r="L1679" s="11">
        <v>2000</v>
      </c>
      <c r="M1679" s="31"/>
      <c r="N1679" s="31"/>
      <c r="O1679" s="31"/>
      <c r="P1679" s="31"/>
      <c r="Q1679" s="31"/>
    </row>
    <row r="1680" spans="1:17" s="14" customFormat="1" ht="27.95" customHeight="1" x14ac:dyDescent="0.15">
      <c r="A1680" s="32" t="s">
        <v>15108</v>
      </c>
      <c r="B1680" s="3">
        <v>306</v>
      </c>
      <c r="C1680" s="2" t="s">
        <v>599</v>
      </c>
      <c r="D1680" s="11" t="s">
        <v>12105</v>
      </c>
      <c r="E1680" s="11" t="s">
        <v>6039</v>
      </c>
      <c r="F1680" s="9" t="s">
        <v>6040</v>
      </c>
      <c r="G1680" s="2" t="s">
        <v>154</v>
      </c>
      <c r="H1680" s="2" t="s">
        <v>6041</v>
      </c>
      <c r="I1680" s="2" t="s">
        <v>65</v>
      </c>
      <c r="J1680" s="11" t="s">
        <v>6</v>
      </c>
      <c r="K1680" s="11" t="s">
        <v>10425</v>
      </c>
      <c r="L1680" s="11">
        <v>2000</v>
      </c>
      <c r="M1680" s="31"/>
      <c r="N1680" s="31"/>
      <c r="O1680" s="31"/>
      <c r="P1680" s="31"/>
      <c r="Q1680" s="31"/>
    </row>
    <row r="1681" spans="1:17" s="14" customFormat="1" ht="27.95" customHeight="1" x14ac:dyDescent="0.15">
      <c r="A1681" s="32" t="s">
        <v>15109</v>
      </c>
      <c r="B1681" s="3">
        <v>306</v>
      </c>
      <c r="C1681" s="2" t="s">
        <v>599</v>
      </c>
      <c r="D1681" s="11" t="s">
        <v>12106</v>
      </c>
      <c r="E1681" s="11" t="s">
        <v>6042</v>
      </c>
      <c r="F1681" s="9" t="s">
        <v>6043</v>
      </c>
      <c r="G1681" s="2" t="s">
        <v>154</v>
      </c>
      <c r="H1681" s="2" t="s">
        <v>6044</v>
      </c>
      <c r="I1681" s="2" t="s">
        <v>5926</v>
      </c>
      <c r="J1681" s="11" t="s">
        <v>6</v>
      </c>
      <c r="K1681" s="11" t="s">
        <v>10425</v>
      </c>
      <c r="L1681" s="11">
        <v>2000</v>
      </c>
      <c r="M1681" s="31"/>
      <c r="N1681" s="31"/>
      <c r="O1681" s="31"/>
      <c r="P1681" s="31"/>
      <c r="Q1681" s="31"/>
    </row>
    <row r="1682" spans="1:17" s="14" customFormat="1" ht="27.95" customHeight="1" x14ac:dyDescent="0.15">
      <c r="A1682" s="32" t="s">
        <v>15110</v>
      </c>
      <c r="B1682" s="3">
        <v>306</v>
      </c>
      <c r="C1682" s="2" t="s">
        <v>599</v>
      </c>
      <c r="D1682" s="11" t="s">
        <v>12107</v>
      </c>
      <c r="E1682" s="11" t="s">
        <v>6045</v>
      </c>
      <c r="F1682" s="9" t="s">
        <v>6046</v>
      </c>
      <c r="G1682" s="2" t="s">
        <v>123</v>
      </c>
      <c r="H1682" s="2" t="s">
        <v>6047</v>
      </c>
      <c r="I1682" s="2" t="s">
        <v>1762</v>
      </c>
      <c r="J1682" s="11" t="s">
        <v>6</v>
      </c>
      <c r="K1682" s="11" t="s">
        <v>10425</v>
      </c>
      <c r="L1682" s="11">
        <v>2000</v>
      </c>
      <c r="M1682" s="31"/>
      <c r="N1682" s="31"/>
      <c r="O1682" s="31"/>
      <c r="P1682" s="31"/>
      <c r="Q1682" s="31"/>
    </row>
    <row r="1683" spans="1:17" s="14" customFormat="1" ht="27.95" customHeight="1" x14ac:dyDescent="0.15">
      <c r="A1683" s="32" t="s">
        <v>15111</v>
      </c>
      <c r="B1683" s="3">
        <v>306</v>
      </c>
      <c r="C1683" s="2" t="s">
        <v>599</v>
      </c>
      <c r="D1683" s="11" t="s">
        <v>12108</v>
      </c>
      <c r="E1683" s="11" t="s">
        <v>6049</v>
      </c>
      <c r="F1683" s="9" t="s">
        <v>6050</v>
      </c>
      <c r="G1683" s="2" t="s">
        <v>123</v>
      </c>
      <c r="H1683" s="2" t="s">
        <v>6051</v>
      </c>
      <c r="I1683" s="2" t="s">
        <v>6048</v>
      </c>
      <c r="J1683" s="11" t="s">
        <v>6</v>
      </c>
      <c r="K1683" s="11" t="s">
        <v>10425</v>
      </c>
      <c r="L1683" s="11">
        <v>2000</v>
      </c>
      <c r="M1683" s="31"/>
      <c r="N1683" s="31"/>
      <c r="O1683" s="31"/>
      <c r="P1683" s="31"/>
      <c r="Q1683" s="31"/>
    </row>
    <row r="1684" spans="1:17" s="14" customFormat="1" ht="27.95" customHeight="1" x14ac:dyDescent="0.15">
      <c r="A1684" s="32" t="s">
        <v>15112</v>
      </c>
      <c r="B1684" s="3">
        <v>306</v>
      </c>
      <c r="C1684" s="2" t="s">
        <v>599</v>
      </c>
      <c r="D1684" s="11" t="s">
        <v>12109</v>
      </c>
      <c r="E1684" s="11" t="s">
        <v>6052</v>
      </c>
      <c r="F1684" s="9" t="s">
        <v>6053</v>
      </c>
      <c r="G1684" s="2" t="s">
        <v>154</v>
      </c>
      <c r="H1684" s="2" t="s">
        <v>6054</v>
      </c>
      <c r="I1684" s="2" t="s">
        <v>5878</v>
      </c>
      <c r="J1684" s="11" t="s">
        <v>6</v>
      </c>
      <c r="K1684" s="11" t="s">
        <v>10425</v>
      </c>
      <c r="L1684" s="11">
        <v>2000</v>
      </c>
      <c r="M1684" s="31"/>
      <c r="N1684" s="31"/>
      <c r="O1684" s="31"/>
      <c r="P1684" s="31"/>
      <c r="Q1684" s="31"/>
    </row>
    <row r="1685" spans="1:17" s="14" customFormat="1" ht="27.95" customHeight="1" x14ac:dyDescent="0.15">
      <c r="A1685" s="32" t="s">
        <v>15113</v>
      </c>
      <c r="B1685" s="3">
        <v>306</v>
      </c>
      <c r="C1685" s="2" t="s">
        <v>599</v>
      </c>
      <c r="D1685" s="11" t="s">
        <v>12110</v>
      </c>
      <c r="E1685" s="11" t="s">
        <v>6055</v>
      </c>
      <c r="F1685" s="9" t="s">
        <v>6056</v>
      </c>
      <c r="G1685" s="2" t="s">
        <v>154</v>
      </c>
      <c r="H1685" s="2" t="s">
        <v>6057</v>
      </c>
      <c r="I1685" s="2" t="s">
        <v>624</v>
      </c>
      <c r="J1685" s="11" t="s">
        <v>6</v>
      </c>
      <c r="K1685" s="11" t="s">
        <v>10425</v>
      </c>
      <c r="L1685" s="11">
        <v>2000</v>
      </c>
      <c r="M1685" s="31"/>
      <c r="N1685" s="31"/>
      <c r="O1685" s="31"/>
      <c r="P1685" s="31"/>
      <c r="Q1685" s="31"/>
    </row>
    <row r="1686" spans="1:17" s="14" customFormat="1" ht="27.95" customHeight="1" x14ac:dyDescent="0.15">
      <c r="A1686" s="32" t="s">
        <v>15114</v>
      </c>
      <c r="B1686" s="3">
        <v>306</v>
      </c>
      <c r="C1686" s="2" t="s">
        <v>599</v>
      </c>
      <c r="D1686" s="11" t="s">
        <v>12111</v>
      </c>
      <c r="E1686" s="11" t="s">
        <v>6058</v>
      </c>
      <c r="F1686" s="9" t="s">
        <v>6059</v>
      </c>
      <c r="G1686" s="2" t="s">
        <v>123</v>
      </c>
      <c r="H1686" s="2" t="s">
        <v>6060</v>
      </c>
      <c r="I1686" s="2" t="s">
        <v>6012</v>
      </c>
      <c r="J1686" s="11" t="s">
        <v>6</v>
      </c>
      <c r="K1686" s="11" t="s">
        <v>10425</v>
      </c>
      <c r="L1686" s="11">
        <v>2000</v>
      </c>
      <c r="M1686" s="31"/>
      <c r="N1686" s="31"/>
      <c r="O1686" s="31"/>
      <c r="P1686" s="31"/>
      <c r="Q1686" s="31"/>
    </row>
    <row r="1687" spans="1:17" s="14" customFormat="1" ht="27.95" customHeight="1" x14ac:dyDescent="0.15">
      <c r="A1687" s="32" t="s">
        <v>15115</v>
      </c>
      <c r="B1687" s="3">
        <v>306</v>
      </c>
      <c r="C1687" s="2" t="s">
        <v>599</v>
      </c>
      <c r="D1687" s="11" t="s">
        <v>12112</v>
      </c>
      <c r="E1687" s="11" t="s">
        <v>6062</v>
      </c>
      <c r="F1687" s="9" t="s">
        <v>6063</v>
      </c>
      <c r="G1687" s="2" t="s">
        <v>181</v>
      </c>
      <c r="H1687" s="2" t="s">
        <v>6064</v>
      </c>
      <c r="I1687" s="2" t="s">
        <v>6061</v>
      </c>
      <c r="J1687" s="11" t="s">
        <v>6</v>
      </c>
      <c r="K1687" s="11" t="s">
        <v>10424</v>
      </c>
      <c r="L1687" s="11">
        <v>2000</v>
      </c>
      <c r="M1687" s="31"/>
      <c r="N1687" s="31"/>
      <c r="O1687" s="31"/>
      <c r="P1687" s="31"/>
      <c r="Q1687" s="31"/>
    </row>
    <row r="1688" spans="1:17" s="14" customFormat="1" ht="27.95" customHeight="1" x14ac:dyDescent="0.15">
      <c r="A1688" s="32" t="s">
        <v>15116</v>
      </c>
      <c r="B1688" s="3">
        <v>306</v>
      </c>
      <c r="C1688" s="2" t="s">
        <v>599</v>
      </c>
      <c r="D1688" s="11" t="s">
        <v>12113</v>
      </c>
      <c r="E1688" s="11" t="s">
        <v>6065</v>
      </c>
      <c r="F1688" s="9" t="s">
        <v>6066</v>
      </c>
      <c r="G1688" s="2" t="s">
        <v>123</v>
      </c>
      <c r="H1688" s="2" t="s">
        <v>6067</v>
      </c>
      <c r="I1688" s="2" t="s">
        <v>608</v>
      </c>
      <c r="J1688" s="11" t="s">
        <v>6</v>
      </c>
      <c r="K1688" s="11" t="s">
        <v>10425</v>
      </c>
      <c r="L1688" s="11">
        <v>2000</v>
      </c>
      <c r="M1688" s="31"/>
      <c r="N1688" s="31"/>
      <c r="O1688" s="31"/>
      <c r="P1688" s="31"/>
      <c r="Q1688" s="31"/>
    </row>
    <row r="1689" spans="1:17" s="14" customFormat="1" ht="27.95" customHeight="1" x14ac:dyDescent="0.15">
      <c r="A1689" s="32" t="s">
        <v>15117</v>
      </c>
      <c r="B1689" s="3">
        <v>306</v>
      </c>
      <c r="C1689" s="2" t="s">
        <v>599</v>
      </c>
      <c r="D1689" s="11" t="s">
        <v>12114</v>
      </c>
      <c r="E1689" s="11" t="s">
        <v>6068</v>
      </c>
      <c r="F1689" s="9" t="s">
        <v>6069</v>
      </c>
      <c r="G1689" s="2" t="s">
        <v>123</v>
      </c>
      <c r="H1689" s="2" t="s">
        <v>6070</v>
      </c>
      <c r="I1689" s="2" t="s">
        <v>5827</v>
      </c>
      <c r="J1689" s="11" t="s">
        <v>6</v>
      </c>
      <c r="K1689" s="11" t="s">
        <v>10425</v>
      </c>
      <c r="L1689" s="11">
        <v>2000</v>
      </c>
      <c r="M1689" s="31"/>
      <c r="N1689" s="31"/>
      <c r="O1689" s="31"/>
      <c r="P1689" s="31"/>
      <c r="Q1689" s="31"/>
    </row>
    <row r="1690" spans="1:17" s="14" customFormat="1" ht="27.95" customHeight="1" x14ac:dyDescent="0.15">
      <c r="A1690" s="32" t="s">
        <v>15118</v>
      </c>
      <c r="B1690" s="3">
        <v>306</v>
      </c>
      <c r="C1690" s="9" t="s">
        <v>599</v>
      </c>
      <c r="D1690" s="11" t="s">
        <v>12115</v>
      </c>
      <c r="E1690" s="11" t="s">
        <v>3254</v>
      </c>
      <c r="F1690" s="9" t="s">
        <v>6071</v>
      </c>
      <c r="G1690" s="2" t="s">
        <v>181</v>
      </c>
      <c r="H1690" s="2" t="s">
        <v>6072</v>
      </c>
      <c r="I1690" s="2" t="s">
        <v>1788</v>
      </c>
      <c r="J1690" s="11" t="s">
        <v>6</v>
      </c>
      <c r="K1690" s="11" t="s">
        <v>10425</v>
      </c>
      <c r="L1690" s="11">
        <v>2000</v>
      </c>
      <c r="M1690" s="31"/>
      <c r="N1690" s="31"/>
      <c r="O1690" s="31"/>
      <c r="P1690" s="31"/>
      <c r="Q1690" s="31"/>
    </row>
    <row r="1691" spans="1:17" s="14" customFormat="1" ht="27.95" customHeight="1" x14ac:dyDescent="0.15">
      <c r="A1691" s="32" t="s">
        <v>15119</v>
      </c>
      <c r="B1691" s="3">
        <v>306</v>
      </c>
      <c r="C1691" s="2" t="s">
        <v>599</v>
      </c>
      <c r="D1691" s="11" t="s">
        <v>12116</v>
      </c>
      <c r="E1691" s="11" t="s">
        <v>6073</v>
      </c>
      <c r="F1691" s="9" t="s">
        <v>6074</v>
      </c>
      <c r="G1691" s="2" t="s">
        <v>154</v>
      </c>
      <c r="H1691" s="2" t="s">
        <v>6075</v>
      </c>
      <c r="I1691" s="2" t="s">
        <v>620</v>
      </c>
      <c r="J1691" s="11" t="s">
        <v>6</v>
      </c>
      <c r="K1691" s="11" t="s">
        <v>10425</v>
      </c>
      <c r="L1691" s="11">
        <v>2000</v>
      </c>
      <c r="M1691" s="31"/>
      <c r="N1691" s="31"/>
      <c r="O1691" s="31"/>
      <c r="P1691" s="31"/>
      <c r="Q1691" s="31"/>
    </row>
    <row r="1692" spans="1:17" s="14" customFormat="1" ht="27.95" customHeight="1" x14ac:dyDescent="0.15">
      <c r="A1692" s="32" t="s">
        <v>15120</v>
      </c>
      <c r="B1692" s="3">
        <v>308</v>
      </c>
      <c r="C1692" s="9" t="s">
        <v>636</v>
      </c>
      <c r="D1692" s="11" t="s">
        <v>12117</v>
      </c>
      <c r="E1692" s="11" t="s">
        <v>6076</v>
      </c>
      <c r="F1692" s="9" t="s">
        <v>6077</v>
      </c>
      <c r="G1692" s="2" t="s">
        <v>136</v>
      </c>
      <c r="H1692" s="2" t="s">
        <v>6078</v>
      </c>
      <c r="I1692" s="2" t="s">
        <v>50</v>
      </c>
      <c r="J1692" s="11" t="s">
        <v>6</v>
      </c>
      <c r="K1692" s="11" t="s">
        <v>10425</v>
      </c>
      <c r="L1692" s="11">
        <v>2000</v>
      </c>
      <c r="M1692" s="31"/>
      <c r="N1692" s="31"/>
      <c r="O1692" s="31"/>
      <c r="P1692" s="31"/>
      <c r="Q1692" s="31"/>
    </row>
    <row r="1693" spans="1:17" s="14" customFormat="1" ht="27.95" customHeight="1" x14ac:dyDescent="0.15">
      <c r="A1693" s="32" t="s">
        <v>15121</v>
      </c>
      <c r="B1693" s="3">
        <v>308</v>
      </c>
      <c r="C1693" s="2" t="s">
        <v>636</v>
      </c>
      <c r="D1693" s="11" t="s">
        <v>12118</v>
      </c>
      <c r="E1693" s="11" t="s">
        <v>6079</v>
      </c>
      <c r="F1693" s="9" t="s">
        <v>6080</v>
      </c>
      <c r="G1693" s="2" t="s">
        <v>154</v>
      </c>
      <c r="H1693" s="2" t="s">
        <v>6081</v>
      </c>
      <c r="I1693" s="2" t="s">
        <v>34</v>
      </c>
      <c r="J1693" s="11" t="s">
        <v>6</v>
      </c>
      <c r="K1693" s="11" t="s">
        <v>10425</v>
      </c>
      <c r="L1693" s="11">
        <v>2000</v>
      </c>
      <c r="M1693" s="31"/>
      <c r="N1693" s="31"/>
      <c r="O1693" s="31"/>
      <c r="P1693" s="31"/>
      <c r="Q1693" s="31"/>
    </row>
    <row r="1694" spans="1:17" s="14" customFormat="1" ht="27.95" customHeight="1" x14ac:dyDescent="0.15">
      <c r="A1694" s="32" t="s">
        <v>15122</v>
      </c>
      <c r="B1694" s="3">
        <v>308</v>
      </c>
      <c r="C1694" s="3" t="s">
        <v>636</v>
      </c>
      <c r="D1694" s="11" t="s">
        <v>12119</v>
      </c>
      <c r="E1694" s="11" t="s">
        <v>6082</v>
      </c>
      <c r="F1694" s="9" t="s">
        <v>6083</v>
      </c>
      <c r="G1694" s="2" t="s">
        <v>123</v>
      </c>
      <c r="H1694" s="2" t="s">
        <v>6084</v>
      </c>
      <c r="I1694" s="2" t="s">
        <v>35</v>
      </c>
      <c r="J1694" s="11" t="s">
        <v>6</v>
      </c>
      <c r="K1694" s="11" t="s">
        <v>10425</v>
      </c>
      <c r="L1694" s="11">
        <v>2000</v>
      </c>
      <c r="M1694" s="31"/>
      <c r="N1694" s="31"/>
      <c r="O1694" s="31"/>
      <c r="P1694" s="31"/>
      <c r="Q1694" s="31"/>
    </row>
    <row r="1695" spans="1:17" s="14" customFormat="1" ht="27.95" customHeight="1" x14ac:dyDescent="0.15">
      <c r="A1695" s="32" t="s">
        <v>15123</v>
      </c>
      <c r="B1695" s="3">
        <v>308</v>
      </c>
      <c r="C1695" s="3" t="s">
        <v>636</v>
      </c>
      <c r="D1695" s="11" t="s">
        <v>12120</v>
      </c>
      <c r="E1695" s="11" t="s">
        <v>6085</v>
      </c>
      <c r="F1695" s="9" t="s">
        <v>6086</v>
      </c>
      <c r="G1695" s="2" t="s">
        <v>123</v>
      </c>
      <c r="H1695" s="2" t="s">
        <v>6087</v>
      </c>
      <c r="I1695" s="2" t="s">
        <v>637</v>
      </c>
      <c r="J1695" s="11" t="s">
        <v>6</v>
      </c>
      <c r="K1695" s="11" t="s">
        <v>10425</v>
      </c>
      <c r="L1695" s="11">
        <v>2000</v>
      </c>
      <c r="M1695" s="31"/>
      <c r="N1695" s="31"/>
      <c r="O1695" s="31"/>
      <c r="P1695" s="31"/>
      <c r="Q1695" s="31"/>
    </row>
    <row r="1696" spans="1:17" s="14" customFormat="1" ht="27.95" customHeight="1" x14ac:dyDescent="0.15">
      <c r="A1696" s="32" t="s">
        <v>15124</v>
      </c>
      <c r="B1696" s="3">
        <v>308</v>
      </c>
      <c r="C1696" s="3" t="s">
        <v>636</v>
      </c>
      <c r="D1696" s="11" t="s">
        <v>12121</v>
      </c>
      <c r="E1696" s="11" t="s">
        <v>6088</v>
      </c>
      <c r="F1696" s="9" t="s">
        <v>6089</v>
      </c>
      <c r="G1696" s="2" t="s">
        <v>154</v>
      </c>
      <c r="H1696" s="2" t="s">
        <v>6090</v>
      </c>
      <c r="I1696" s="2" t="s">
        <v>48</v>
      </c>
      <c r="J1696" s="30" t="s">
        <v>6</v>
      </c>
      <c r="K1696" s="30" t="s">
        <v>10424</v>
      </c>
      <c r="L1696" s="11">
        <v>2000</v>
      </c>
      <c r="M1696" s="31"/>
      <c r="N1696" s="31"/>
      <c r="O1696" s="31"/>
      <c r="P1696" s="31"/>
      <c r="Q1696" s="31"/>
    </row>
    <row r="1697" spans="1:17" s="14" customFormat="1" ht="27.95" customHeight="1" x14ac:dyDescent="0.15">
      <c r="A1697" s="32" t="s">
        <v>15125</v>
      </c>
      <c r="B1697" s="3">
        <v>308</v>
      </c>
      <c r="C1697" s="2" t="s">
        <v>636</v>
      </c>
      <c r="D1697" s="11" t="s">
        <v>12122</v>
      </c>
      <c r="E1697" s="11" t="s">
        <v>6092</v>
      </c>
      <c r="F1697" s="9" t="s">
        <v>6093</v>
      </c>
      <c r="G1697" s="2" t="s">
        <v>123</v>
      </c>
      <c r="H1697" s="2" t="s">
        <v>6094</v>
      </c>
      <c r="I1697" s="2" t="s">
        <v>6091</v>
      </c>
      <c r="J1697" s="11" t="s">
        <v>6</v>
      </c>
      <c r="K1697" s="11" t="s">
        <v>10425</v>
      </c>
      <c r="L1697" s="11">
        <v>2000</v>
      </c>
      <c r="M1697" s="31"/>
      <c r="N1697" s="31"/>
      <c r="O1697" s="31"/>
      <c r="P1697" s="31"/>
      <c r="Q1697" s="31"/>
    </row>
    <row r="1698" spans="1:17" s="14" customFormat="1" ht="27.95" customHeight="1" x14ac:dyDescent="0.15">
      <c r="A1698" s="32" t="s">
        <v>15126</v>
      </c>
      <c r="B1698" s="3">
        <v>308</v>
      </c>
      <c r="C1698" s="2" t="s">
        <v>636</v>
      </c>
      <c r="D1698" s="11" t="s">
        <v>12123</v>
      </c>
      <c r="E1698" s="11" t="s">
        <v>6095</v>
      </c>
      <c r="F1698" s="9" t="s">
        <v>6096</v>
      </c>
      <c r="G1698" s="2" t="s">
        <v>154</v>
      </c>
      <c r="H1698" s="2" t="s">
        <v>6097</v>
      </c>
      <c r="I1698" s="2" t="s">
        <v>47</v>
      </c>
      <c r="J1698" s="11" t="s">
        <v>6</v>
      </c>
      <c r="K1698" s="11" t="s">
        <v>10425</v>
      </c>
      <c r="L1698" s="11">
        <v>2000</v>
      </c>
      <c r="M1698" s="31"/>
      <c r="N1698" s="31"/>
      <c r="O1698" s="31"/>
      <c r="P1698" s="31"/>
      <c r="Q1698" s="31"/>
    </row>
    <row r="1699" spans="1:17" s="14" customFormat="1" ht="27.95" customHeight="1" x14ac:dyDescent="0.15">
      <c r="A1699" s="32" t="s">
        <v>15127</v>
      </c>
      <c r="B1699" s="3">
        <v>308</v>
      </c>
      <c r="C1699" s="2" t="s">
        <v>636</v>
      </c>
      <c r="D1699" s="11" t="s">
        <v>12124</v>
      </c>
      <c r="E1699" s="11" t="s">
        <v>6099</v>
      </c>
      <c r="F1699" s="9" t="s">
        <v>6100</v>
      </c>
      <c r="G1699" s="2" t="s">
        <v>123</v>
      </c>
      <c r="H1699" s="2" t="s">
        <v>6101</v>
      </c>
      <c r="I1699" s="2" t="s">
        <v>6098</v>
      </c>
      <c r="J1699" s="11" t="s">
        <v>6</v>
      </c>
      <c r="K1699" s="11" t="s">
        <v>10425</v>
      </c>
      <c r="L1699" s="11">
        <v>2000</v>
      </c>
      <c r="M1699" s="31"/>
      <c r="N1699" s="31"/>
      <c r="O1699" s="31"/>
      <c r="P1699" s="31"/>
      <c r="Q1699" s="31"/>
    </row>
    <row r="1700" spans="1:17" s="14" customFormat="1" ht="27.95" customHeight="1" x14ac:dyDescent="0.15">
      <c r="A1700" s="32" t="s">
        <v>15128</v>
      </c>
      <c r="B1700" s="3">
        <v>308</v>
      </c>
      <c r="C1700" s="2" t="s">
        <v>636</v>
      </c>
      <c r="D1700" s="11" t="s">
        <v>12125</v>
      </c>
      <c r="E1700" s="11" t="s">
        <v>6103</v>
      </c>
      <c r="F1700" s="9" t="s">
        <v>6104</v>
      </c>
      <c r="G1700" s="2" t="s">
        <v>181</v>
      </c>
      <c r="H1700" s="2" t="s">
        <v>6105</v>
      </c>
      <c r="I1700" s="2" t="s">
        <v>6102</v>
      </c>
      <c r="J1700" s="11" t="s">
        <v>6</v>
      </c>
      <c r="K1700" s="11" t="s">
        <v>10425</v>
      </c>
      <c r="L1700" s="11">
        <v>2000</v>
      </c>
      <c r="M1700" s="31"/>
      <c r="N1700" s="31"/>
      <c r="O1700" s="31"/>
      <c r="P1700" s="31"/>
      <c r="Q1700" s="31"/>
    </row>
    <row r="1701" spans="1:17" s="14" customFormat="1" ht="27.95" customHeight="1" x14ac:dyDescent="0.15">
      <c r="A1701" s="32" t="s">
        <v>15129</v>
      </c>
      <c r="B1701" s="3">
        <v>308</v>
      </c>
      <c r="C1701" s="2" t="s">
        <v>636</v>
      </c>
      <c r="D1701" s="11" t="s">
        <v>12126</v>
      </c>
      <c r="E1701" s="11" t="s">
        <v>6107</v>
      </c>
      <c r="F1701" s="9" t="s">
        <v>6108</v>
      </c>
      <c r="G1701" s="2" t="s">
        <v>181</v>
      </c>
      <c r="H1701" s="2" t="s">
        <v>6109</v>
      </c>
      <c r="I1701" s="2" t="s">
        <v>6106</v>
      </c>
      <c r="J1701" s="11" t="s">
        <v>6</v>
      </c>
      <c r="K1701" s="11" t="s">
        <v>10425</v>
      </c>
      <c r="L1701" s="11">
        <v>2000</v>
      </c>
      <c r="M1701" s="31"/>
      <c r="N1701" s="31"/>
      <c r="O1701" s="31"/>
      <c r="P1701" s="31"/>
      <c r="Q1701" s="31"/>
    </row>
    <row r="1702" spans="1:17" s="14" customFormat="1" ht="27.95" customHeight="1" x14ac:dyDescent="0.15">
      <c r="A1702" s="32" t="s">
        <v>15130</v>
      </c>
      <c r="B1702" s="3">
        <v>308</v>
      </c>
      <c r="C1702" s="2" t="s">
        <v>636</v>
      </c>
      <c r="D1702" s="11" t="s">
        <v>12127</v>
      </c>
      <c r="E1702" s="11" t="s">
        <v>6110</v>
      </c>
      <c r="F1702" s="9" t="s">
        <v>6111</v>
      </c>
      <c r="G1702" s="2" t="s">
        <v>123</v>
      </c>
      <c r="H1702" s="2" t="s">
        <v>6112</v>
      </c>
      <c r="I1702" s="2" t="s">
        <v>34</v>
      </c>
      <c r="J1702" s="11" t="s">
        <v>6</v>
      </c>
      <c r="K1702" s="11" t="s">
        <v>10425</v>
      </c>
      <c r="L1702" s="11">
        <v>2000</v>
      </c>
      <c r="M1702" s="31"/>
      <c r="N1702" s="31"/>
      <c r="O1702" s="31"/>
      <c r="P1702" s="31"/>
      <c r="Q1702" s="31"/>
    </row>
    <row r="1703" spans="1:17" s="14" customFormat="1" ht="27.95" customHeight="1" x14ac:dyDescent="0.15">
      <c r="A1703" s="32" t="s">
        <v>15131</v>
      </c>
      <c r="B1703" s="3">
        <v>308</v>
      </c>
      <c r="C1703" s="9" t="s">
        <v>636</v>
      </c>
      <c r="D1703" s="11" t="s">
        <v>12128</v>
      </c>
      <c r="E1703" s="11" t="s">
        <v>6113</v>
      </c>
      <c r="F1703" s="9" t="s">
        <v>6114</v>
      </c>
      <c r="G1703" s="2" t="s">
        <v>123</v>
      </c>
      <c r="H1703" s="2" t="s">
        <v>6115</v>
      </c>
      <c r="I1703" s="2" t="s">
        <v>3</v>
      </c>
      <c r="J1703" s="11" t="s">
        <v>6</v>
      </c>
      <c r="K1703" s="11" t="s">
        <v>10425</v>
      </c>
      <c r="L1703" s="11">
        <v>2000</v>
      </c>
      <c r="M1703" s="31"/>
      <c r="N1703" s="31"/>
      <c r="O1703" s="31"/>
      <c r="P1703" s="31"/>
      <c r="Q1703" s="31"/>
    </row>
    <row r="1704" spans="1:17" s="14" customFormat="1" ht="27.95" customHeight="1" x14ac:dyDescent="0.15">
      <c r="A1704" s="32" t="s">
        <v>15132</v>
      </c>
      <c r="B1704" s="3">
        <v>308</v>
      </c>
      <c r="C1704" s="2" t="s">
        <v>636</v>
      </c>
      <c r="D1704" s="11" t="s">
        <v>12129</v>
      </c>
      <c r="E1704" s="11" t="s">
        <v>6117</v>
      </c>
      <c r="F1704" s="9" t="s">
        <v>6118</v>
      </c>
      <c r="G1704" s="2" t="s">
        <v>123</v>
      </c>
      <c r="H1704" s="2" t="s">
        <v>6119</v>
      </c>
      <c r="I1704" s="2" t="s">
        <v>6116</v>
      </c>
      <c r="J1704" s="11" t="s">
        <v>6</v>
      </c>
      <c r="K1704" s="11" t="s">
        <v>10425</v>
      </c>
      <c r="L1704" s="11">
        <v>2000</v>
      </c>
      <c r="M1704" s="31"/>
      <c r="N1704" s="31"/>
      <c r="O1704" s="31"/>
      <c r="P1704" s="31"/>
      <c r="Q1704" s="31"/>
    </row>
    <row r="1705" spans="1:17" s="14" customFormat="1" ht="27.95" customHeight="1" x14ac:dyDescent="0.15">
      <c r="A1705" s="32" t="s">
        <v>15133</v>
      </c>
      <c r="B1705" s="3">
        <v>308</v>
      </c>
      <c r="C1705" s="11" t="s">
        <v>636</v>
      </c>
      <c r="D1705" s="11" t="s">
        <v>12130</v>
      </c>
      <c r="E1705" s="11" t="s">
        <v>6121</v>
      </c>
      <c r="F1705" s="9" t="s">
        <v>6122</v>
      </c>
      <c r="G1705" s="2" t="s">
        <v>154</v>
      </c>
      <c r="H1705" s="2" t="s">
        <v>6123</v>
      </c>
      <c r="I1705" s="2" t="s">
        <v>6120</v>
      </c>
      <c r="J1705" s="11" t="s">
        <v>6</v>
      </c>
      <c r="K1705" s="11" t="s">
        <v>10425</v>
      </c>
      <c r="L1705" s="11">
        <v>2000</v>
      </c>
      <c r="M1705" s="31"/>
      <c r="N1705" s="31"/>
      <c r="O1705" s="31"/>
      <c r="P1705" s="31"/>
      <c r="Q1705" s="31"/>
    </row>
    <row r="1706" spans="1:17" s="14" customFormat="1" ht="27.95" customHeight="1" x14ac:dyDescent="0.15">
      <c r="A1706" s="32" t="s">
        <v>15134</v>
      </c>
      <c r="B1706" s="3">
        <v>308</v>
      </c>
      <c r="C1706" s="11" t="s">
        <v>636</v>
      </c>
      <c r="D1706" s="11" t="s">
        <v>12131</v>
      </c>
      <c r="E1706" s="11" t="s">
        <v>6124</v>
      </c>
      <c r="F1706" s="9" t="s">
        <v>6125</v>
      </c>
      <c r="G1706" s="2" t="s">
        <v>154</v>
      </c>
      <c r="H1706" s="2" t="s">
        <v>6126</v>
      </c>
      <c r="I1706" s="2" t="s">
        <v>49</v>
      </c>
      <c r="J1706" s="11" t="s">
        <v>6</v>
      </c>
      <c r="K1706" s="11" t="s">
        <v>10425</v>
      </c>
      <c r="L1706" s="11">
        <v>2000</v>
      </c>
      <c r="M1706" s="31"/>
      <c r="N1706" s="31"/>
      <c r="O1706" s="31"/>
      <c r="P1706" s="31"/>
      <c r="Q1706" s="31"/>
    </row>
    <row r="1707" spans="1:17" s="14" customFormat="1" ht="27.95" customHeight="1" x14ac:dyDescent="0.15">
      <c r="A1707" s="32" t="s">
        <v>15135</v>
      </c>
      <c r="B1707" s="3">
        <v>308</v>
      </c>
      <c r="C1707" s="11" t="s">
        <v>636</v>
      </c>
      <c r="D1707" s="11" t="s">
        <v>12132</v>
      </c>
      <c r="E1707" s="11" t="s">
        <v>6127</v>
      </c>
      <c r="F1707" s="9" t="s">
        <v>6128</v>
      </c>
      <c r="G1707" s="2" t="s">
        <v>154</v>
      </c>
      <c r="H1707" s="2" t="s">
        <v>6129</v>
      </c>
      <c r="I1707" s="2" t="s">
        <v>6091</v>
      </c>
      <c r="J1707" s="11" t="s">
        <v>6</v>
      </c>
      <c r="K1707" s="11" t="s">
        <v>10425</v>
      </c>
      <c r="L1707" s="11">
        <v>2000</v>
      </c>
      <c r="M1707" s="31"/>
      <c r="N1707" s="31"/>
      <c r="O1707" s="31"/>
      <c r="P1707" s="31"/>
      <c r="Q1707" s="31"/>
    </row>
    <row r="1708" spans="1:17" s="14" customFormat="1" ht="27.95" customHeight="1" x14ac:dyDescent="0.15">
      <c r="A1708" s="32" t="s">
        <v>15136</v>
      </c>
      <c r="B1708" s="3">
        <v>308</v>
      </c>
      <c r="C1708" s="11" t="s">
        <v>636</v>
      </c>
      <c r="D1708" s="11" t="s">
        <v>12133</v>
      </c>
      <c r="E1708" s="11" t="s">
        <v>6130</v>
      </c>
      <c r="F1708" s="9" t="s">
        <v>6131</v>
      </c>
      <c r="G1708" s="2" t="s">
        <v>154</v>
      </c>
      <c r="H1708" s="2" t="s">
        <v>6132</v>
      </c>
      <c r="I1708" s="2" t="s">
        <v>5006</v>
      </c>
      <c r="J1708" s="11" t="s">
        <v>6</v>
      </c>
      <c r="K1708" s="11" t="s">
        <v>10425</v>
      </c>
      <c r="L1708" s="11">
        <v>2000</v>
      </c>
      <c r="M1708" s="31"/>
      <c r="N1708" s="31"/>
      <c r="O1708" s="31"/>
      <c r="P1708" s="31"/>
      <c r="Q1708" s="31"/>
    </row>
    <row r="1709" spans="1:17" s="14" customFormat="1" ht="27.95" customHeight="1" x14ac:dyDescent="0.15">
      <c r="A1709" s="32" t="s">
        <v>15137</v>
      </c>
      <c r="B1709" s="3">
        <v>308</v>
      </c>
      <c r="C1709" s="11" t="s">
        <v>636</v>
      </c>
      <c r="D1709" s="11" t="s">
        <v>12134</v>
      </c>
      <c r="E1709" s="11" t="s">
        <v>6134</v>
      </c>
      <c r="F1709" s="9" t="s">
        <v>6135</v>
      </c>
      <c r="G1709" s="2" t="s">
        <v>123</v>
      </c>
      <c r="H1709" s="2" t="s">
        <v>6136</v>
      </c>
      <c r="I1709" s="2" t="s">
        <v>6133</v>
      </c>
      <c r="J1709" s="11" t="s">
        <v>6</v>
      </c>
      <c r="K1709" s="11" t="s">
        <v>10425</v>
      </c>
      <c r="L1709" s="11">
        <v>2000</v>
      </c>
      <c r="M1709" s="31"/>
      <c r="N1709" s="31"/>
      <c r="O1709" s="31"/>
      <c r="P1709" s="31"/>
      <c r="Q1709" s="31"/>
    </row>
    <row r="1710" spans="1:17" s="14" customFormat="1" ht="27.95" customHeight="1" x14ac:dyDescent="0.15">
      <c r="A1710" s="32" t="s">
        <v>15138</v>
      </c>
      <c r="B1710" s="3">
        <v>308</v>
      </c>
      <c r="C1710" s="11" t="s">
        <v>636</v>
      </c>
      <c r="D1710" s="11" t="s">
        <v>12135</v>
      </c>
      <c r="E1710" s="11" t="s">
        <v>6138</v>
      </c>
      <c r="F1710" s="9" t="s">
        <v>6139</v>
      </c>
      <c r="G1710" s="2" t="s">
        <v>154</v>
      </c>
      <c r="H1710" s="2" t="s">
        <v>6140</v>
      </c>
      <c r="I1710" s="2" t="s">
        <v>6137</v>
      </c>
      <c r="J1710" s="11" t="s">
        <v>6</v>
      </c>
      <c r="K1710" s="11" t="s">
        <v>10425</v>
      </c>
      <c r="L1710" s="11">
        <v>2000</v>
      </c>
      <c r="M1710" s="31"/>
      <c r="N1710" s="31"/>
      <c r="O1710" s="31"/>
      <c r="P1710" s="31"/>
      <c r="Q1710" s="31"/>
    </row>
    <row r="1711" spans="1:17" s="14" customFormat="1" ht="27.95" customHeight="1" x14ac:dyDescent="0.15">
      <c r="A1711" s="32" t="s">
        <v>15139</v>
      </c>
      <c r="B1711" s="3">
        <v>308</v>
      </c>
      <c r="C1711" s="11" t="s">
        <v>636</v>
      </c>
      <c r="D1711" s="11" t="s">
        <v>12136</v>
      </c>
      <c r="E1711" s="11" t="s">
        <v>6141</v>
      </c>
      <c r="F1711" s="9" t="s">
        <v>6142</v>
      </c>
      <c r="G1711" s="2" t="s">
        <v>123</v>
      </c>
      <c r="H1711" s="2" t="s">
        <v>6143</v>
      </c>
      <c r="I1711" s="2" t="s">
        <v>6137</v>
      </c>
      <c r="J1711" s="11" t="s">
        <v>6</v>
      </c>
      <c r="K1711" s="11" t="s">
        <v>10425</v>
      </c>
      <c r="L1711" s="11">
        <v>2000</v>
      </c>
      <c r="M1711" s="31"/>
      <c r="N1711" s="31"/>
      <c r="O1711" s="31"/>
      <c r="P1711" s="31"/>
      <c r="Q1711" s="31"/>
    </row>
    <row r="1712" spans="1:17" s="14" customFormat="1" ht="27.95" customHeight="1" x14ac:dyDescent="0.15">
      <c r="A1712" s="32" t="s">
        <v>15140</v>
      </c>
      <c r="B1712" s="3">
        <v>308</v>
      </c>
      <c r="C1712" s="11" t="s">
        <v>636</v>
      </c>
      <c r="D1712" s="11" t="s">
        <v>12137</v>
      </c>
      <c r="E1712" s="11" t="s">
        <v>6145</v>
      </c>
      <c r="F1712" s="9" t="s">
        <v>6146</v>
      </c>
      <c r="G1712" s="2" t="s">
        <v>154</v>
      </c>
      <c r="H1712" s="2" t="s">
        <v>6147</v>
      </c>
      <c r="I1712" s="2" t="s">
        <v>6144</v>
      </c>
      <c r="J1712" s="11" t="s">
        <v>6</v>
      </c>
      <c r="K1712" s="11" t="s">
        <v>10425</v>
      </c>
      <c r="L1712" s="11">
        <v>2000</v>
      </c>
      <c r="M1712" s="31"/>
      <c r="N1712" s="31"/>
      <c r="O1712" s="31"/>
      <c r="P1712" s="31"/>
      <c r="Q1712" s="31"/>
    </row>
    <row r="1713" spans="1:17" s="14" customFormat="1" ht="27.95" customHeight="1" x14ac:dyDescent="0.15">
      <c r="A1713" s="32" t="s">
        <v>15141</v>
      </c>
      <c r="B1713" s="3">
        <v>308</v>
      </c>
      <c r="C1713" s="11" t="s">
        <v>636</v>
      </c>
      <c r="D1713" s="11" t="s">
        <v>12138</v>
      </c>
      <c r="E1713" s="11" t="s">
        <v>6148</v>
      </c>
      <c r="F1713" s="9" t="s">
        <v>6149</v>
      </c>
      <c r="G1713" s="2" t="s">
        <v>123</v>
      </c>
      <c r="H1713" s="2" t="s">
        <v>6150</v>
      </c>
      <c r="I1713" s="2" t="s">
        <v>36</v>
      </c>
      <c r="J1713" s="11" t="s">
        <v>6</v>
      </c>
      <c r="K1713" s="11" t="s">
        <v>10425</v>
      </c>
      <c r="L1713" s="11">
        <v>2000</v>
      </c>
      <c r="M1713" s="31"/>
      <c r="N1713" s="31"/>
      <c r="O1713" s="31"/>
      <c r="P1713" s="31"/>
      <c r="Q1713" s="31"/>
    </row>
    <row r="1714" spans="1:17" s="14" customFormat="1" ht="27.95" customHeight="1" x14ac:dyDescent="0.15">
      <c r="A1714" s="32" t="s">
        <v>15142</v>
      </c>
      <c r="B1714" s="3">
        <v>308</v>
      </c>
      <c r="C1714" s="11" t="s">
        <v>636</v>
      </c>
      <c r="D1714" s="11" t="s">
        <v>12139</v>
      </c>
      <c r="E1714" s="11" t="s">
        <v>6152</v>
      </c>
      <c r="F1714" s="9" t="s">
        <v>6153</v>
      </c>
      <c r="G1714" s="2" t="s">
        <v>181</v>
      </c>
      <c r="H1714" s="2" t="s">
        <v>6154</v>
      </c>
      <c r="I1714" s="2" t="s">
        <v>6151</v>
      </c>
      <c r="J1714" s="11" t="s">
        <v>6</v>
      </c>
      <c r="K1714" s="11" t="s">
        <v>10425</v>
      </c>
      <c r="L1714" s="11">
        <v>2000</v>
      </c>
      <c r="M1714" s="31"/>
      <c r="N1714" s="31"/>
      <c r="O1714" s="31"/>
      <c r="P1714" s="31"/>
      <c r="Q1714" s="31"/>
    </row>
    <row r="1715" spans="1:17" s="14" customFormat="1" ht="27.95" customHeight="1" x14ac:dyDescent="0.15">
      <c r="A1715" s="32" t="s">
        <v>15143</v>
      </c>
      <c r="B1715" s="3">
        <v>308</v>
      </c>
      <c r="C1715" s="11" t="s">
        <v>636</v>
      </c>
      <c r="D1715" s="11" t="s">
        <v>12140</v>
      </c>
      <c r="E1715" s="11" t="s">
        <v>6155</v>
      </c>
      <c r="F1715" s="9" t="s">
        <v>6156</v>
      </c>
      <c r="G1715" s="2" t="s">
        <v>123</v>
      </c>
      <c r="H1715" s="2" t="s">
        <v>6157</v>
      </c>
      <c r="I1715" s="2" t="s">
        <v>35</v>
      </c>
      <c r="J1715" s="11" t="s">
        <v>6</v>
      </c>
      <c r="K1715" s="11" t="s">
        <v>10425</v>
      </c>
      <c r="L1715" s="11">
        <v>2000</v>
      </c>
      <c r="M1715" s="31"/>
      <c r="N1715" s="31"/>
      <c r="O1715" s="31"/>
      <c r="P1715" s="31"/>
      <c r="Q1715" s="31"/>
    </row>
    <row r="1716" spans="1:17" s="14" customFormat="1" ht="27.95" customHeight="1" x14ac:dyDescent="0.15">
      <c r="A1716" s="32" t="s">
        <v>15144</v>
      </c>
      <c r="B1716" s="3">
        <v>308</v>
      </c>
      <c r="C1716" s="11" t="s">
        <v>636</v>
      </c>
      <c r="D1716" s="11" t="s">
        <v>12141</v>
      </c>
      <c r="E1716" s="11" t="s">
        <v>6158</v>
      </c>
      <c r="F1716" s="9" t="s">
        <v>6159</v>
      </c>
      <c r="G1716" s="2" t="s">
        <v>123</v>
      </c>
      <c r="H1716" s="2" t="s">
        <v>6160</v>
      </c>
      <c r="I1716" s="2" t="s">
        <v>46</v>
      </c>
      <c r="J1716" s="11" t="s">
        <v>6</v>
      </c>
      <c r="K1716" s="11" t="s">
        <v>10425</v>
      </c>
      <c r="L1716" s="11">
        <v>2000</v>
      </c>
      <c r="M1716" s="31"/>
      <c r="N1716" s="31"/>
      <c r="O1716" s="31"/>
      <c r="P1716" s="31"/>
      <c r="Q1716" s="31"/>
    </row>
    <row r="1717" spans="1:17" s="14" customFormat="1" ht="27.95" customHeight="1" x14ac:dyDescent="0.15">
      <c r="A1717" s="32" t="s">
        <v>15145</v>
      </c>
      <c r="B1717" s="3">
        <v>308</v>
      </c>
      <c r="C1717" s="11" t="s">
        <v>636</v>
      </c>
      <c r="D1717" s="11" t="s">
        <v>12142</v>
      </c>
      <c r="E1717" s="11" t="s">
        <v>6161</v>
      </c>
      <c r="F1717" s="9" t="s">
        <v>6162</v>
      </c>
      <c r="G1717" s="2" t="s">
        <v>154</v>
      </c>
      <c r="H1717" s="2" t="s">
        <v>6163</v>
      </c>
      <c r="I1717" s="2" t="s">
        <v>36</v>
      </c>
      <c r="J1717" s="11" t="s">
        <v>6</v>
      </c>
      <c r="K1717" s="11" t="s">
        <v>10425</v>
      </c>
      <c r="L1717" s="11">
        <v>2000</v>
      </c>
      <c r="M1717" s="31"/>
      <c r="N1717" s="31"/>
      <c r="O1717" s="31"/>
      <c r="P1717" s="31"/>
      <c r="Q1717" s="31"/>
    </row>
    <row r="1718" spans="1:17" s="14" customFormat="1" ht="27.95" customHeight="1" x14ac:dyDescent="0.15">
      <c r="A1718" s="32" t="s">
        <v>15146</v>
      </c>
      <c r="B1718" s="3">
        <v>308</v>
      </c>
      <c r="C1718" s="11" t="s">
        <v>636</v>
      </c>
      <c r="D1718" s="11" t="s">
        <v>12143</v>
      </c>
      <c r="E1718" s="11" t="s">
        <v>6164</v>
      </c>
      <c r="F1718" s="9" t="s">
        <v>6165</v>
      </c>
      <c r="G1718" s="2" t="s">
        <v>123</v>
      </c>
      <c r="H1718" s="2" t="s">
        <v>6166</v>
      </c>
      <c r="I1718" s="2" t="s">
        <v>58</v>
      </c>
      <c r="J1718" s="11" t="s">
        <v>6</v>
      </c>
      <c r="K1718" s="11" t="s">
        <v>10425</v>
      </c>
      <c r="L1718" s="11">
        <v>2000</v>
      </c>
      <c r="M1718" s="31"/>
      <c r="N1718" s="31"/>
      <c r="O1718" s="31"/>
      <c r="P1718" s="31"/>
      <c r="Q1718" s="31"/>
    </row>
    <row r="1719" spans="1:17" s="14" customFormat="1" ht="27.95" customHeight="1" x14ac:dyDescent="0.15">
      <c r="A1719" s="32" t="s">
        <v>15147</v>
      </c>
      <c r="B1719" s="3">
        <v>308</v>
      </c>
      <c r="C1719" s="11" t="s">
        <v>636</v>
      </c>
      <c r="D1719" s="11" t="s">
        <v>12144</v>
      </c>
      <c r="E1719" s="11" t="s">
        <v>6168</v>
      </c>
      <c r="F1719" s="9" t="s">
        <v>6169</v>
      </c>
      <c r="G1719" s="2" t="s">
        <v>181</v>
      </c>
      <c r="H1719" s="2" t="s">
        <v>6170</v>
      </c>
      <c r="I1719" s="2" t="s">
        <v>6167</v>
      </c>
      <c r="J1719" s="11" t="s">
        <v>6</v>
      </c>
      <c r="K1719" s="11" t="s">
        <v>10425</v>
      </c>
      <c r="L1719" s="11">
        <v>2000</v>
      </c>
      <c r="M1719" s="31"/>
      <c r="N1719" s="31"/>
      <c r="O1719" s="31"/>
      <c r="P1719" s="31"/>
      <c r="Q1719" s="31"/>
    </row>
    <row r="1720" spans="1:17" s="14" customFormat="1" ht="27.95" customHeight="1" x14ac:dyDescent="0.15">
      <c r="A1720" s="32" t="s">
        <v>15148</v>
      </c>
      <c r="B1720" s="3">
        <v>308</v>
      </c>
      <c r="C1720" s="11" t="s">
        <v>636</v>
      </c>
      <c r="D1720" s="11" t="s">
        <v>12145</v>
      </c>
      <c r="E1720" s="11" t="s">
        <v>6171</v>
      </c>
      <c r="F1720" s="9" t="s">
        <v>6172</v>
      </c>
      <c r="G1720" s="2" t="s">
        <v>154</v>
      </c>
      <c r="H1720" s="2" t="s">
        <v>6173</v>
      </c>
      <c r="I1720" s="2" t="s">
        <v>39</v>
      </c>
      <c r="J1720" s="11" t="s">
        <v>6</v>
      </c>
      <c r="K1720" s="11" t="s">
        <v>10425</v>
      </c>
      <c r="L1720" s="11">
        <v>2000</v>
      </c>
      <c r="M1720" s="31"/>
      <c r="N1720" s="31"/>
      <c r="O1720" s="31"/>
      <c r="P1720" s="31"/>
      <c r="Q1720" s="31"/>
    </row>
    <row r="1721" spans="1:17" s="14" customFormat="1" ht="27.95" customHeight="1" x14ac:dyDescent="0.15">
      <c r="A1721" s="32" t="s">
        <v>15149</v>
      </c>
      <c r="B1721" s="3">
        <v>308</v>
      </c>
      <c r="C1721" s="11" t="s">
        <v>636</v>
      </c>
      <c r="D1721" s="11" t="s">
        <v>12146</v>
      </c>
      <c r="E1721" s="11" t="s">
        <v>6175</v>
      </c>
      <c r="F1721" s="9" t="s">
        <v>6176</v>
      </c>
      <c r="G1721" s="2" t="s">
        <v>181</v>
      </c>
      <c r="H1721" s="2" t="s">
        <v>6177</v>
      </c>
      <c r="I1721" s="2" t="s">
        <v>6174</v>
      </c>
      <c r="J1721" s="11" t="s">
        <v>6</v>
      </c>
      <c r="K1721" s="11" t="s">
        <v>10425</v>
      </c>
      <c r="L1721" s="11">
        <v>2000</v>
      </c>
      <c r="M1721" s="31"/>
      <c r="N1721" s="31"/>
      <c r="O1721" s="31"/>
      <c r="P1721" s="31"/>
      <c r="Q1721" s="31"/>
    </row>
    <row r="1722" spans="1:17" s="14" customFormat="1" ht="27.95" customHeight="1" x14ac:dyDescent="0.15">
      <c r="A1722" s="32" t="s">
        <v>15150</v>
      </c>
      <c r="B1722" s="3">
        <v>308</v>
      </c>
      <c r="C1722" s="11" t="s">
        <v>636</v>
      </c>
      <c r="D1722" s="11" t="s">
        <v>12147</v>
      </c>
      <c r="E1722" s="11" t="s">
        <v>6179</v>
      </c>
      <c r="F1722" s="9" t="s">
        <v>6180</v>
      </c>
      <c r="G1722" s="2" t="s">
        <v>154</v>
      </c>
      <c r="H1722" s="2" t="s">
        <v>6181</v>
      </c>
      <c r="I1722" s="2" t="s">
        <v>6178</v>
      </c>
      <c r="J1722" s="30" t="s">
        <v>6</v>
      </c>
      <c r="K1722" s="30" t="s">
        <v>10424</v>
      </c>
      <c r="L1722" s="11">
        <v>2000</v>
      </c>
      <c r="M1722" s="31"/>
      <c r="N1722" s="31"/>
      <c r="O1722" s="31"/>
      <c r="P1722" s="31"/>
      <c r="Q1722" s="31"/>
    </row>
    <row r="1723" spans="1:17" s="14" customFormat="1" ht="27.95" customHeight="1" x14ac:dyDescent="0.15">
      <c r="A1723" s="32" t="s">
        <v>15151</v>
      </c>
      <c r="B1723" s="3">
        <v>308</v>
      </c>
      <c r="C1723" s="11" t="s">
        <v>636</v>
      </c>
      <c r="D1723" s="11" t="s">
        <v>12148</v>
      </c>
      <c r="E1723" s="11" t="s">
        <v>6182</v>
      </c>
      <c r="F1723" s="9" t="s">
        <v>6183</v>
      </c>
      <c r="G1723" s="2" t="s">
        <v>181</v>
      </c>
      <c r="H1723" s="2" t="s">
        <v>6184</v>
      </c>
      <c r="I1723" s="2" t="s">
        <v>6174</v>
      </c>
      <c r="J1723" s="11" t="s">
        <v>6</v>
      </c>
      <c r="K1723" s="11" t="s">
        <v>10425</v>
      </c>
      <c r="L1723" s="11">
        <v>2000</v>
      </c>
      <c r="M1723" s="31"/>
      <c r="N1723" s="31"/>
      <c r="O1723" s="31"/>
      <c r="P1723" s="31"/>
      <c r="Q1723" s="31"/>
    </row>
    <row r="1724" spans="1:17" s="14" customFormat="1" ht="27.95" customHeight="1" x14ac:dyDescent="0.15">
      <c r="A1724" s="32" t="s">
        <v>15152</v>
      </c>
      <c r="B1724" s="3">
        <v>308</v>
      </c>
      <c r="C1724" s="11" t="s">
        <v>636</v>
      </c>
      <c r="D1724" s="11" t="s">
        <v>12149</v>
      </c>
      <c r="E1724" s="11" t="s">
        <v>6185</v>
      </c>
      <c r="F1724" s="9" t="s">
        <v>6186</v>
      </c>
      <c r="G1724" s="2" t="s">
        <v>181</v>
      </c>
      <c r="H1724" s="2" t="s">
        <v>6187</v>
      </c>
      <c r="I1724" s="2" t="s">
        <v>1811</v>
      </c>
      <c r="J1724" s="11" t="s">
        <v>6</v>
      </c>
      <c r="K1724" s="11" t="s">
        <v>10425</v>
      </c>
      <c r="L1724" s="11">
        <v>2000</v>
      </c>
      <c r="M1724" s="31"/>
      <c r="N1724" s="31"/>
      <c r="O1724" s="31"/>
      <c r="P1724" s="31"/>
      <c r="Q1724" s="31"/>
    </row>
    <row r="1725" spans="1:17" s="14" customFormat="1" ht="27.95" customHeight="1" x14ac:dyDescent="0.15">
      <c r="A1725" s="32" t="s">
        <v>15153</v>
      </c>
      <c r="B1725" s="3">
        <v>308</v>
      </c>
      <c r="C1725" s="11" t="s">
        <v>636</v>
      </c>
      <c r="D1725" s="11" t="s">
        <v>12150</v>
      </c>
      <c r="E1725" s="11" t="s">
        <v>6188</v>
      </c>
      <c r="F1725" s="9" t="s">
        <v>6189</v>
      </c>
      <c r="G1725" s="2" t="s">
        <v>123</v>
      </c>
      <c r="H1725" s="2" t="s">
        <v>6190</v>
      </c>
      <c r="I1725" s="2" t="s">
        <v>3518</v>
      </c>
      <c r="J1725" s="11" t="s">
        <v>6</v>
      </c>
      <c r="K1725" s="11" t="s">
        <v>10425</v>
      </c>
      <c r="L1725" s="11">
        <v>2000</v>
      </c>
      <c r="M1725" s="31"/>
      <c r="N1725" s="31"/>
      <c r="O1725" s="31"/>
      <c r="P1725" s="31"/>
      <c r="Q1725" s="31"/>
    </row>
    <row r="1726" spans="1:17" s="14" customFormat="1" ht="27.95" customHeight="1" x14ac:dyDescent="0.15">
      <c r="A1726" s="32" t="s">
        <v>15154</v>
      </c>
      <c r="B1726" s="3">
        <v>308</v>
      </c>
      <c r="C1726" s="11" t="s">
        <v>636</v>
      </c>
      <c r="D1726" s="11" t="s">
        <v>12151</v>
      </c>
      <c r="E1726" s="11" t="s">
        <v>6192</v>
      </c>
      <c r="F1726" s="9" t="s">
        <v>6193</v>
      </c>
      <c r="G1726" s="2" t="s">
        <v>136</v>
      </c>
      <c r="H1726" s="2" t="s">
        <v>6194</v>
      </c>
      <c r="I1726" s="2" t="s">
        <v>6191</v>
      </c>
      <c r="J1726" s="11" t="s">
        <v>6</v>
      </c>
      <c r="K1726" s="11" t="s">
        <v>10425</v>
      </c>
      <c r="L1726" s="11">
        <v>2000</v>
      </c>
      <c r="M1726" s="31"/>
      <c r="N1726" s="31"/>
      <c r="O1726" s="31"/>
      <c r="P1726" s="31"/>
      <c r="Q1726" s="31"/>
    </row>
    <row r="1727" spans="1:17" s="14" customFormat="1" ht="27.95" customHeight="1" x14ac:dyDescent="0.15">
      <c r="A1727" s="32" t="s">
        <v>15155</v>
      </c>
      <c r="B1727" s="3">
        <v>308</v>
      </c>
      <c r="C1727" s="11" t="s">
        <v>636</v>
      </c>
      <c r="D1727" s="11" t="s">
        <v>12152</v>
      </c>
      <c r="E1727" s="11" t="s">
        <v>6196</v>
      </c>
      <c r="F1727" s="9" t="s">
        <v>6197</v>
      </c>
      <c r="G1727" s="2" t="s">
        <v>181</v>
      </c>
      <c r="H1727" s="2" t="s">
        <v>6198</v>
      </c>
      <c r="I1727" s="2" t="s">
        <v>6195</v>
      </c>
      <c r="J1727" s="11" t="s">
        <v>6</v>
      </c>
      <c r="K1727" s="11" t="s">
        <v>10425</v>
      </c>
      <c r="L1727" s="11">
        <v>2000</v>
      </c>
      <c r="M1727" s="31"/>
      <c r="N1727" s="31"/>
      <c r="O1727" s="31"/>
      <c r="P1727" s="31"/>
      <c r="Q1727" s="31"/>
    </row>
    <row r="1728" spans="1:17" s="14" customFormat="1" ht="27.95" customHeight="1" x14ac:dyDescent="0.15">
      <c r="A1728" s="32" t="s">
        <v>15156</v>
      </c>
      <c r="B1728" s="3">
        <v>308</v>
      </c>
      <c r="C1728" s="11" t="s">
        <v>636</v>
      </c>
      <c r="D1728" s="11" t="s">
        <v>12153</v>
      </c>
      <c r="E1728" s="11" t="s">
        <v>6199</v>
      </c>
      <c r="F1728" s="9" t="s">
        <v>6200</v>
      </c>
      <c r="G1728" s="2" t="s">
        <v>154</v>
      </c>
      <c r="H1728" s="2" t="s">
        <v>6201</v>
      </c>
      <c r="I1728" s="2" t="s">
        <v>32</v>
      </c>
      <c r="J1728" s="11" t="s">
        <v>6</v>
      </c>
      <c r="K1728" s="11" t="s">
        <v>10425</v>
      </c>
      <c r="L1728" s="11">
        <v>2000</v>
      </c>
      <c r="M1728" s="31"/>
      <c r="N1728" s="31"/>
      <c r="O1728" s="31"/>
      <c r="P1728" s="31"/>
      <c r="Q1728" s="31"/>
    </row>
    <row r="1729" spans="1:17" s="14" customFormat="1" ht="27.95" customHeight="1" x14ac:dyDescent="0.15">
      <c r="A1729" s="32" t="s">
        <v>15157</v>
      </c>
      <c r="B1729" s="3">
        <v>308</v>
      </c>
      <c r="C1729" s="11" t="s">
        <v>636</v>
      </c>
      <c r="D1729" s="11" t="s">
        <v>12154</v>
      </c>
      <c r="E1729" s="11" t="s">
        <v>6203</v>
      </c>
      <c r="F1729" s="9" t="s">
        <v>6204</v>
      </c>
      <c r="G1729" s="2" t="s">
        <v>181</v>
      </c>
      <c r="H1729" s="2" t="s">
        <v>6205</v>
      </c>
      <c r="I1729" s="2" t="s">
        <v>6202</v>
      </c>
      <c r="J1729" s="11" t="s">
        <v>6</v>
      </c>
      <c r="K1729" s="11" t="s">
        <v>10425</v>
      </c>
      <c r="L1729" s="11">
        <v>2000</v>
      </c>
      <c r="M1729" s="31"/>
      <c r="N1729" s="31"/>
      <c r="O1729" s="31"/>
      <c r="P1729" s="31"/>
      <c r="Q1729" s="31"/>
    </row>
    <row r="1730" spans="1:17" s="14" customFormat="1" ht="27.95" customHeight="1" x14ac:dyDescent="0.15">
      <c r="A1730" s="32" t="s">
        <v>15158</v>
      </c>
      <c r="B1730" s="3">
        <v>308</v>
      </c>
      <c r="C1730" s="11" t="s">
        <v>636</v>
      </c>
      <c r="D1730" s="11" t="s">
        <v>12155</v>
      </c>
      <c r="E1730" s="11" t="s">
        <v>6206</v>
      </c>
      <c r="F1730" s="9" t="s">
        <v>6207</v>
      </c>
      <c r="G1730" s="2" t="s">
        <v>154</v>
      </c>
      <c r="H1730" s="2" t="s">
        <v>6208</v>
      </c>
      <c r="I1730" s="2" t="s">
        <v>6144</v>
      </c>
      <c r="J1730" s="11" t="s">
        <v>6</v>
      </c>
      <c r="K1730" s="11" t="s">
        <v>10425</v>
      </c>
      <c r="L1730" s="11">
        <v>2000</v>
      </c>
      <c r="M1730" s="31"/>
      <c r="N1730" s="31"/>
      <c r="O1730" s="31"/>
      <c r="P1730" s="31"/>
      <c r="Q1730" s="31"/>
    </row>
    <row r="1731" spans="1:17" s="14" customFormat="1" ht="27.95" customHeight="1" x14ac:dyDescent="0.15">
      <c r="A1731" s="32" t="s">
        <v>15159</v>
      </c>
      <c r="B1731" s="3">
        <v>308</v>
      </c>
      <c r="C1731" s="11" t="s">
        <v>636</v>
      </c>
      <c r="D1731" s="11" t="s">
        <v>12156</v>
      </c>
      <c r="E1731" s="11" t="s">
        <v>6209</v>
      </c>
      <c r="F1731" s="9" t="s">
        <v>6210</v>
      </c>
      <c r="G1731" s="2" t="s">
        <v>154</v>
      </c>
      <c r="H1731" s="2" t="s">
        <v>6211</v>
      </c>
      <c r="I1731" s="2" t="s">
        <v>47</v>
      </c>
      <c r="J1731" s="11" t="s">
        <v>6</v>
      </c>
      <c r="K1731" s="11" t="s">
        <v>10425</v>
      </c>
      <c r="L1731" s="11">
        <v>2000</v>
      </c>
      <c r="M1731" s="31"/>
      <c r="N1731" s="31"/>
      <c r="O1731" s="31"/>
      <c r="P1731" s="31"/>
      <c r="Q1731" s="31"/>
    </row>
    <row r="1732" spans="1:17" s="14" customFormat="1" ht="27.95" customHeight="1" x14ac:dyDescent="0.15">
      <c r="A1732" s="32" t="s">
        <v>15160</v>
      </c>
      <c r="B1732" s="3">
        <v>308</v>
      </c>
      <c r="C1732" s="11" t="s">
        <v>636</v>
      </c>
      <c r="D1732" s="11" t="s">
        <v>12157</v>
      </c>
      <c r="E1732" s="11" t="s">
        <v>6213</v>
      </c>
      <c r="F1732" s="9" t="s">
        <v>6214</v>
      </c>
      <c r="G1732" s="2" t="s">
        <v>181</v>
      </c>
      <c r="H1732" s="2" t="s">
        <v>6215</v>
      </c>
      <c r="I1732" s="2" t="s">
        <v>6212</v>
      </c>
      <c r="J1732" s="11" t="s">
        <v>6</v>
      </c>
      <c r="K1732" s="11" t="s">
        <v>10425</v>
      </c>
      <c r="L1732" s="11">
        <v>2000</v>
      </c>
      <c r="M1732" s="31"/>
      <c r="N1732" s="31"/>
      <c r="O1732" s="31"/>
      <c r="P1732" s="31"/>
      <c r="Q1732" s="31"/>
    </row>
    <row r="1733" spans="1:17" s="14" customFormat="1" ht="27.95" customHeight="1" x14ac:dyDescent="0.15">
      <c r="A1733" s="32" t="s">
        <v>15161</v>
      </c>
      <c r="B1733" s="3">
        <v>308</v>
      </c>
      <c r="C1733" s="11" t="s">
        <v>636</v>
      </c>
      <c r="D1733" s="11" t="s">
        <v>12158</v>
      </c>
      <c r="E1733" s="11" t="s">
        <v>6216</v>
      </c>
      <c r="F1733" s="9" t="s">
        <v>6217</v>
      </c>
      <c r="G1733" s="2" t="s">
        <v>154</v>
      </c>
      <c r="H1733" s="2" t="s">
        <v>6218</v>
      </c>
      <c r="I1733" s="2" t="s">
        <v>58</v>
      </c>
      <c r="J1733" s="11" t="s">
        <v>6</v>
      </c>
      <c r="K1733" s="11" t="s">
        <v>10425</v>
      </c>
      <c r="L1733" s="11">
        <v>2000</v>
      </c>
      <c r="M1733" s="31"/>
      <c r="N1733" s="31"/>
      <c r="O1733" s="31"/>
      <c r="P1733" s="31"/>
      <c r="Q1733" s="31"/>
    </row>
    <row r="1734" spans="1:17" s="14" customFormat="1" ht="27.95" customHeight="1" x14ac:dyDescent="0.15">
      <c r="A1734" s="32" t="s">
        <v>15162</v>
      </c>
      <c r="B1734" s="3">
        <v>308</v>
      </c>
      <c r="C1734" s="11" t="s">
        <v>636</v>
      </c>
      <c r="D1734" s="11" t="s">
        <v>12159</v>
      </c>
      <c r="E1734" s="11" t="s">
        <v>6219</v>
      </c>
      <c r="F1734" s="9" t="s">
        <v>6220</v>
      </c>
      <c r="G1734" s="2" t="s">
        <v>123</v>
      </c>
      <c r="H1734" s="2" t="s">
        <v>6221</v>
      </c>
      <c r="I1734" s="2" t="s">
        <v>47</v>
      </c>
      <c r="J1734" s="11" t="s">
        <v>6</v>
      </c>
      <c r="K1734" s="11" t="s">
        <v>10425</v>
      </c>
      <c r="L1734" s="11">
        <v>2000</v>
      </c>
      <c r="M1734" s="31"/>
      <c r="N1734" s="31"/>
      <c r="O1734" s="31"/>
      <c r="P1734" s="31"/>
      <c r="Q1734" s="31"/>
    </row>
    <row r="1735" spans="1:17" s="14" customFormat="1" ht="27.95" customHeight="1" x14ac:dyDescent="0.15">
      <c r="A1735" s="32" t="s">
        <v>15163</v>
      </c>
      <c r="B1735" s="3">
        <v>308</v>
      </c>
      <c r="C1735" s="11" t="s">
        <v>636</v>
      </c>
      <c r="D1735" s="11" t="s">
        <v>12160</v>
      </c>
      <c r="E1735" s="11" t="s">
        <v>6223</v>
      </c>
      <c r="F1735" s="9" t="s">
        <v>6224</v>
      </c>
      <c r="G1735" s="2" t="s">
        <v>154</v>
      </c>
      <c r="H1735" s="2" t="s">
        <v>6225</v>
      </c>
      <c r="I1735" s="2" t="s">
        <v>6222</v>
      </c>
      <c r="J1735" s="11" t="s">
        <v>6</v>
      </c>
      <c r="K1735" s="11" t="s">
        <v>10425</v>
      </c>
      <c r="L1735" s="11">
        <v>2000</v>
      </c>
      <c r="M1735" s="31"/>
      <c r="N1735" s="31"/>
      <c r="O1735" s="31"/>
      <c r="P1735" s="31"/>
      <c r="Q1735" s="31"/>
    </row>
    <row r="1736" spans="1:17" s="14" customFormat="1" ht="27.95" customHeight="1" x14ac:dyDescent="0.15">
      <c r="A1736" s="32" t="s">
        <v>15164</v>
      </c>
      <c r="B1736" s="3">
        <v>308</v>
      </c>
      <c r="C1736" s="11" t="s">
        <v>636</v>
      </c>
      <c r="D1736" s="11" t="s">
        <v>12161</v>
      </c>
      <c r="E1736" s="11" t="s">
        <v>6226</v>
      </c>
      <c r="F1736" s="9" t="s">
        <v>6227</v>
      </c>
      <c r="G1736" s="2" t="s">
        <v>123</v>
      </c>
      <c r="H1736" s="2" t="s">
        <v>6228</v>
      </c>
      <c r="I1736" s="2" t="s">
        <v>45</v>
      </c>
      <c r="J1736" s="11" t="s">
        <v>6</v>
      </c>
      <c r="K1736" s="11" t="s">
        <v>10425</v>
      </c>
      <c r="L1736" s="11">
        <v>2000</v>
      </c>
      <c r="M1736" s="31"/>
      <c r="N1736" s="31"/>
      <c r="O1736" s="31"/>
      <c r="P1736" s="31"/>
      <c r="Q1736" s="31"/>
    </row>
    <row r="1737" spans="1:17" s="14" customFormat="1" ht="27.95" customHeight="1" x14ac:dyDescent="0.15">
      <c r="A1737" s="32" t="s">
        <v>15165</v>
      </c>
      <c r="B1737" s="3">
        <v>308</v>
      </c>
      <c r="C1737" s="11" t="s">
        <v>636</v>
      </c>
      <c r="D1737" s="11" t="s">
        <v>12162</v>
      </c>
      <c r="E1737" s="11" t="s">
        <v>6229</v>
      </c>
      <c r="F1737" s="9" t="s">
        <v>6230</v>
      </c>
      <c r="G1737" s="2" t="s">
        <v>123</v>
      </c>
      <c r="H1737" s="2" t="s">
        <v>6231</v>
      </c>
      <c r="I1737" s="2" t="s">
        <v>36</v>
      </c>
      <c r="J1737" s="11" t="s">
        <v>6</v>
      </c>
      <c r="K1737" s="11" t="s">
        <v>10425</v>
      </c>
      <c r="L1737" s="11">
        <v>2000</v>
      </c>
      <c r="M1737" s="31"/>
      <c r="N1737" s="31"/>
      <c r="O1737" s="31"/>
      <c r="P1737" s="31"/>
      <c r="Q1737" s="31"/>
    </row>
    <row r="1738" spans="1:17" s="14" customFormat="1" ht="27.95" customHeight="1" x14ac:dyDescent="0.15">
      <c r="A1738" s="32" t="s">
        <v>15166</v>
      </c>
      <c r="B1738" s="3">
        <v>308</v>
      </c>
      <c r="C1738" s="11" t="s">
        <v>636</v>
      </c>
      <c r="D1738" s="11" t="s">
        <v>12163</v>
      </c>
      <c r="E1738" s="11" t="s">
        <v>6233</v>
      </c>
      <c r="F1738" s="9" t="s">
        <v>6234</v>
      </c>
      <c r="G1738" s="2" t="s">
        <v>123</v>
      </c>
      <c r="H1738" s="2" t="s">
        <v>6235</v>
      </c>
      <c r="I1738" s="2" t="s">
        <v>6232</v>
      </c>
      <c r="J1738" s="11" t="s">
        <v>6</v>
      </c>
      <c r="K1738" s="11" t="s">
        <v>10425</v>
      </c>
      <c r="L1738" s="11">
        <v>2000</v>
      </c>
      <c r="M1738" s="31"/>
      <c r="N1738" s="31"/>
      <c r="O1738" s="31"/>
      <c r="P1738" s="31"/>
      <c r="Q1738" s="31"/>
    </row>
    <row r="1739" spans="1:17" s="14" customFormat="1" ht="27.95" customHeight="1" x14ac:dyDescent="0.15">
      <c r="A1739" s="32" t="s">
        <v>15167</v>
      </c>
      <c r="B1739" s="3">
        <v>308</v>
      </c>
      <c r="C1739" s="9" t="s">
        <v>636</v>
      </c>
      <c r="D1739" s="11" t="s">
        <v>12164</v>
      </c>
      <c r="E1739" s="11" t="s">
        <v>6236</v>
      </c>
      <c r="F1739" s="9" t="s">
        <v>6237</v>
      </c>
      <c r="G1739" s="2" t="s">
        <v>136</v>
      </c>
      <c r="H1739" s="2" t="s">
        <v>6238</v>
      </c>
      <c r="I1739" s="2" t="s">
        <v>50</v>
      </c>
      <c r="J1739" s="11" t="s">
        <v>6</v>
      </c>
      <c r="K1739" s="11" t="s">
        <v>10425</v>
      </c>
      <c r="L1739" s="11">
        <v>2000</v>
      </c>
      <c r="M1739" s="31"/>
      <c r="N1739" s="31"/>
      <c r="O1739" s="31"/>
      <c r="P1739" s="31"/>
      <c r="Q1739" s="31"/>
    </row>
    <row r="1740" spans="1:17" s="14" customFormat="1" ht="27.95" customHeight="1" x14ac:dyDescent="0.15">
      <c r="A1740" s="32" t="s">
        <v>15168</v>
      </c>
      <c r="B1740" s="3">
        <v>308</v>
      </c>
      <c r="C1740" s="11" t="s">
        <v>636</v>
      </c>
      <c r="D1740" s="11" t="s">
        <v>12165</v>
      </c>
      <c r="E1740" s="11" t="s">
        <v>6240</v>
      </c>
      <c r="F1740" s="9" t="s">
        <v>6241</v>
      </c>
      <c r="G1740" s="2" t="s">
        <v>154</v>
      </c>
      <c r="H1740" s="2" t="s">
        <v>6242</v>
      </c>
      <c r="I1740" s="2" t="s">
        <v>6239</v>
      </c>
      <c r="J1740" s="11" t="s">
        <v>6</v>
      </c>
      <c r="K1740" s="11" t="s">
        <v>10425</v>
      </c>
      <c r="L1740" s="11">
        <v>2000</v>
      </c>
      <c r="M1740" s="31"/>
      <c r="N1740" s="31"/>
      <c r="O1740" s="31"/>
      <c r="P1740" s="31"/>
      <c r="Q1740" s="31"/>
    </row>
    <row r="1741" spans="1:17" s="14" customFormat="1" ht="27.95" customHeight="1" x14ac:dyDescent="0.15">
      <c r="A1741" s="32" t="s">
        <v>15169</v>
      </c>
      <c r="B1741" s="3">
        <v>308</v>
      </c>
      <c r="C1741" s="11" t="s">
        <v>636</v>
      </c>
      <c r="D1741" s="11" t="s">
        <v>12166</v>
      </c>
      <c r="E1741" s="11" t="s">
        <v>6243</v>
      </c>
      <c r="F1741" s="9" t="s">
        <v>6244</v>
      </c>
      <c r="G1741" s="2" t="s">
        <v>154</v>
      </c>
      <c r="H1741" s="2" t="s">
        <v>6245</v>
      </c>
      <c r="I1741" s="2" t="s">
        <v>42</v>
      </c>
      <c r="J1741" s="11" t="s">
        <v>6</v>
      </c>
      <c r="K1741" s="11" t="s">
        <v>10425</v>
      </c>
      <c r="L1741" s="11">
        <v>2000</v>
      </c>
      <c r="M1741" s="31"/>
      <c r="N1741" s="31"/>
      <c r="O1741" s="31"/>
      <c r="P1741" s="31"/>
      <c r="Q1741" s="31"/>
    </row>
    <row r="1742" spans="1:17" s="14" customFormat="1" ht="27.95" customHeight="1" x14ac:dyDescent="0.15">
      <c r="A1742" s="32" t="s">
        <v>15170</v>
      </c>
      <c r="B1742" s="3">
        <v>308</v>
      </c>
      <c r="C1742" s="11" t="s">
        <v>636</v>
      </c>
      <c r="D1742" s="11" t="s">
        <v>12167</v>
      </c>
      <c r="E1742" s="11" t="s">
        <v>6246</v>
      </c>
      <c r="F1742" s="9" t="s">
        <v>6247</v>
      </c>
      <c r="G1742" s="2" t="s">
        <v>154</v>
      </c>
      <c r="H1742" s="2" t="s">
        <v>6248</v>
      </c>
      <c r="I1742" s="2" t="s">
        <v>32</v>
      </c>
      <c r="J1742" s="11" t="s">
        <v>6</v>
      </c>
      <c r="K1742" s="11" t="s">
        <v>10425</v>
      </c>
      <c r="L1742" s="11">
        <v>2000</v>
      </c>
      <c r="M1742" s="31"/>
      <c r="N1742" s="31"/>
      <c r="O1742" s="31"/>
      <c r="P1742" s="31"/>
      <c r="Q1742" s="31"/>
    </row>
    <row r="1743" spans="1:17" s="14" customFormat="1" ht="27.95" customHeight="1" x14ac:dyDescent="0.15">
      <c r="A1743" s="32" t="s">
        <v>15171</v>
      </c>
      <c r="B1743" s="3">
        <v>308</v>
      </c>
      <c r="C1743" s="11" t="s">
        <v>636</v>
      </c>
      <c r="D1743" s="11" t="s">
        <v>12168</v>
      </c>
      <c r="E1743" s="11" t="s">
        <v>6250</v>
      </c>
      <c r="F1743" s="9" t="s">
        <v>6251</v>
      </c>
      <c r="G1743" s="2" t="s">
        <v>136</v>
      </c>
      <c r="H1743" s="2" t="s">
        <v>6252</v>
      </c>
      <c r="I1743" s="2" t="s">
        <v>6249</v>
      </c>
      <c r="J1743" s="11" t="s">
        <v>6</v>
      </c>
      <c r="K1743" s="11" t="s">
        <v>10425</v>
      </c>
      <c r="L1743" s="11">
        <v>2000</v>
      </c>
      <c r="M1743" s="31"/>
      <c r="N1743" s="31"/>
      <c r="O1743" s="31"/>
      <c r="P1743" s="31"/>
      <c r="Q1743" s="31"/>
    </row>
    <row r="1744" spans="1:17" s="14" customFormat="1" ht="27.95" customHeight="1" x14ac:dyDescent="0.15">
      <c r="A1744" s="32" t="s">
        <v>15172</v>
      </c>
      <c r="B1744" s="3">
        <v>308</v>
      </c>
      <c r="C1744" s="11" t="s">
        <v>636</v>
      </c>
      <c r="D1744" s="11" t="s">
        <v>12169</v>
      </c>
      <c r="E1744" s="11" t="s">
        <v>6254</v>
      </c>
      <c r="F1744" s="9" t="s">
        <v>6255</v>
      </c>
      <c r="G1744" s="2" t="s">
        <v>181</v>
      </c>
      <c r="H1744" s="2" t="s">
        <v>6256</v>
      </c>
      <c r="I1744" s="2" t="s">
        <v>6253</v>
      </c>
      <c r="J1744" s="11" t="s">
        <v>6</v>
      </c>
      <c r="K1744" s="11" t="s">
        <v>10425</v>
      </c>
      <c r="L1744" s="11">
        <v>2000</v>
      </c>
      <c r="M1744" s="31"/>
      <c r="N1744" s="31"/>
      <c r="O1744" s="31"/>
      <c r="P1744" s="31"/>
      <c r="Q1744" s="31"/>
    </row>
    <row r="1745" spans="1:17" s="14" customFormat="1" ht="27.95" customHeight="1" x14ac:dyDescent="0.15">
      <c r="A1745" s="32" t="s">
        <v>15173</v>
      </c>
      <c r="B1745" s="3">
        <v>308</v>
      </c>
      <c r="C1745" s="11" t="s">
        <v>636</v>
      </c>
      <c r="D1745" s="11" t="s">
        <v>12170</v>
      </c>
      <c r="E1745" s="11" t="s">
        <v>6258</v>
      </c>
      <c r="F1745" s="9" t="s">
        <v>6259</v>
      </c>
      <c r="G1745" s="2" t="s">
        <v>181</v>
      </c>
      <c r="H1745" s="2" t="s">
        <v>6260</v>
      </c>
      <c r="I1745" s="2" t="s">
        <v>6257</v>
      </c>
      <c r="J1745" s="11" t="s">
        <v>6</v>
      </c>
      <c r="K1745" s="11" t="s">
        <v>10425</v>
      </c>
      <c r="L1745" s="11">
        <v>2000</v>
      </c>
      <c r="M1745" s="31"/>
      <c r="N1745" s="31"/>
      <c r="O1745" s="31"/>
      <c r="P1745" s="31"/>
      <c r="Q1745" s="31"/>
    </row>
    <row r="1746" spans="1:17" s="14" customFormat="1" ht="27.95" customHeight="1" x14ac:dyDescent="0.15">
      <c r="A1746" s="32" t="s">
        <v>15174</v>
      </c>
      <c r="B1746" s="3">
        <v>308</v>
      </c>
      <c r="C1746" s="11" t="s">
        <v>636</v>
      </c>
      <c r="D1746" s="11" t="s">
        <v>12171</v>
      </c>
      <c r="E1746" s="11" t="s">
        <v>6261</v>
      </c>
      <c r="F1746" s="9" t="s">
        <v>6262</v>
      </c>
      <c r="G1746" s="2" t="s">
        <v>154</v>
      </c>
      <c r="H1746" s="2" t="s">
        <v>6263</v>
      </c>
      <c r="I1746" s="2" t="s">
        <v>6178</v>
      </c>
      <c r="J1746" s="11" t="s">
        <v>6</v>
      </c>
      <c r="K1746" s="11" t="s">
        <v>10425</v>
      </c>
      <c r="L1746" s="11">
        <v>2000</v>
      </c>
      <c r="M1746" s="31"/>
      <c r="N1746" s="31"/>
      <c r="O1746" s="31"/>
      <c r="P1746" s="31"/>
      <c r="Q1746" s="31"/>
    </row>
    <row r="1747" spans="1:17" s="14" customFormat="1" ht="27.95" customHeight="1" x14ac:dyDescent="0.15">
      <c r="A1747" s="32" t="s">
        <v>15175</v>
      </c>
      <c r="B1747" s="3">
        <v>308</v>
      </c>
      <c r="C1747" s="11" t="s">
        <v>636</v>
      </c>
      <c r="D1747" s="11" t="s">
        <v>12172</v>
      </c>
      <c r="E1747" s="11" t="s">
        <v>6264</v>
      </c>
      <c r="F1747" s="9" t="s">
        <v>6265</v>
      </c>
      <c r="G1747" s="2" t="s">
        <v>154</v>
      </c>
      <c r="H1747" s="2" t="s">
        <v>6266</v>
      </c>
      <c r="I1747" s="2" t="s">
        <v>47</v>
      </c>
      <c r="J1747" s="11" t="s">
        <v>6</v>
      </c>
      <c r="K1747" s="11" t="s">
        <v>10425</v>
      </c>
      <c r="L1747" s="11">
        <v>2000</v>
      </c>
      <c r="M1747" s="31"/>
      <c r="N1747" s="31"/>
      <c r="O1747" s="31"/>
      <c r="P1747" s="31"/>
      <c r="Q1747" s="31"/>
    </row>
    <row r="1748" spans="1:17" s="14" customFormat="1" ht="27.95" customHeight="1" x14ac:dyDescent="0.15">
      <c r="A1748" s="32" t="s">
        <v>15176</v>
      </c>
      <c r="B1748" s="3">
        <v>308</v>
      </c>
      <c r="C1748" s="11" t="s">
        <v>636</v>
      </c>
      <c r="D1748" s="11" t="s">
        <v>12173</v>
      </c>
      <c r="E1748" s="11" t="s">
        <v>6267</v>
      </c>
      <c r="F1748" s="9" t="s">
        <v>6268</v>
      </c>
      <c r="G1748" s="2" t="s">
        <v>136</v>
      </c>
      <c r="H1748" s="2" t="s">
        <v>6269</v>
      </c>
      <c r="I1748" s="2" t="s">
        <v>32</v>
      </c>
      <c r="J1748" s="11" t="s">
        <v>6</v>
      </c>
      <c r="K1748" s="11" t="s">
        <v>10425</v>
      </c>
      <c r="L1748" s="11">
        <v>2000</v>
      </c>
      <c r="M1748" s="31"/>
      <c r="N1748" s="31"/>
      <c r="O1748" s="31"/>
      <c r="P1748" s="31"/>
      <c r="Q1748" s="31"/>
    </row>
    <row r="1749" spans="1:17" s="14" customFormat="1" ht="27.95" customHeight="1" x14ac:dyDescent="0.15">
      <c r="A1749" s="32" t="s">
        <v>15177</v>
      </c>
      <c r="B1749" s="3">
        <v>308</v>
      </c>
      <c r="C1749" s="11" t="s">
        <v>636</v>
      </c>
      <c r="D1749" s="11" t="s">
        <v>12174</v>
      </c>
      <c r="E1749" s="11" t="s">
        <v>6270</v>
      </c>
      <c r="F1749" s="9" t="s">
        <v>6271</v>
      </c>
      <c r="G1749" s="2" t="s">
        <v>181</v>
      </c>
      <c r="H1749" s="2" t="s">
        <v>6272</v>
      </c>
      <c r="I1749" s="2" t="s">
        <v>45</v>
      </c>
      <c r="J1749" s="11" t="s">
        <v>6</v>
      </c>
      <c r="K1749" s="11" t="s">
        <v>10425</v>
      </c>
      <c r="L1749" s="11">
        <v>2000</v>
      </c>
      <c r="M1749" s="31"/>
      <c r="N1749" s="31"/>
      <c r="O1749" s="31"/>
      <c r="P1749" s="31"/>
      <c r="Q1749" s="31"/>
    </row>
    <row r="1750" spans="1:17" s="14" customFormat="1" ht="27.95" customHeight="1" x14ac:dyDescent="0.15">
      <c r="A1750" s="32" t="s">
        <v>15178</v>
      </c>
      <c r="B1750" s="3">
        <v>308</v>
      </c>
      <c r="C1750" s="11" t="s">
        <v>636</v>
      </c>
      <c r="D1750" s="11" t="s">
        <v>12175</v>
      </c>
      <c r="E1750" s="11" t="s">
        <v>6273</v>
      </c>
      <c r="F1750" s="9" t="s">
        <v>6274</v>
      </c>
      <c r="G1750" s="2" t="s">
        <v>181</v>
      </c>
      <c r="H1750" s="2" t="s">
        <v>6275</v>
      </c>
      <c r="I1750" s="2" t="s">
        <v>43</v>
      </c>
      <c r="J1750" s="11" t="s">
        <v>6</v>
      </c>
      <c r="K1750" s="11" t="s">
        <v>10425</v>
      </c>
      <c r="L1750" s="11">
        <v>2000</v>
      </c>
      <c r="M1750" s="31"/>
      <c r="N1750" s="31"/>
      <c r="O1750" s="31"/>
      <c r="P1750" s="31"/>
      <c r="Q1750" s="31"/>
    </row>
    <row r="1751" spans="1:17" s="14" customFormat="1" ht="27.95" customHeight="1" x14ac:dyDescent="0.15">
      <c r="A1751" s="32" t="s">
        <v>15179</v>
      </c>
      <c r="B1751" s="3">
        <v>308</v>
      </c>
      <c r="C1751" s="11" t="s">
        <v>636</v>
      </c>
      <c r="D1751" s="11" t="s">
        <v>12176</v>
      </c>
      <c r="E1751" s="11" t="s">
        <v>6276</v>
      </c>
      <c r="F1751" s="9" t="s">
        <v>6277</v>
      </c>
      <c r="G1751" s="2" t="s">
        <v>123</v>
      </c>
      <c r="H1751" s="2" t="s">
        <v>6278</v>
      </c>
      <c r="I1751" s="2" t="s">
        <v>660</v>
      </c>
      <c r="J1751" s="11" t="s">
        <v>6</v>
      </c>
      <c r="K1751" s="11" t="s">
        <v>10425</v>
      </c>
      <c r="L1751" s="11">
        <v>2000</v>
      </c>
      <c r="M1751" s="31"/>
      <c r="N1751" s="31"/>
      <c r="O1751" s="31"/>
      <c r="P1751" s="31"/>
      <c r="Q1751" s="31"/>
    </row>
    <row r="1752" spans="1:17" s="14" customFormat="1" ht="27.95" customHeight="1" x14ac:dyDescent="0.15">
      <c r="A1752" s="32" t="s">
        <v>15180</v>
      </c>
      <c r="B1752" s="3">
        <v>308</v>
      </c>
      <c r="C1752" s="11" t="s">
        <v>636</v>
      </c>
      <c r="D1752" s="11" t="s">
        <v>12177</v>
      </c>
      <c r="E1752" s="11" t="s">
        <v>6279</v>
      </c>
      <c r="F1752" s="9" t="s">
        <v>6280</v>
      </c>
      <c r="G1752" s="2" t="s">
        <v>181</v>
      </c>
      <c r="H1752" s="2" t="s">
        <v>6281</v>
      </c>
      <c r="I1752" s="2" t="s">
        <v>6106</v>
      </c>
      <c r="J1752" s="11" t="s">
        <v>6</v>
      </c>
      <c r="K1752" s="11" t="s">
        <v>10425</v>
      </c>
      <c r="L1752" s="11">
        <v>2000</v>
      </c>
      <c r="M1752" s="31"/>
      <c r="N1752" s="31"/>
      <c r="O1752" s="31"/>
      <c r="P1752" s="31"/>
      <c r="Q1752" s="31"/>
    </row>
    <row r="1753" spans="1:17" s="14" customFormat="1" ht="27.95" customHeight="1" x14ac:dyDescent="0.15">
      <c r="A1753" s="32" t="s">
        <v>15181</v>
      </c>
      <c r="B1753" s="3">
        <v>308</v>
      </c>
      <c r="C1753" s="11" t="s">
        <v>636</v>
      </c>
      <c r="D1753" s="11" t="s">
        <v>12178</v>
      </c>
      <c r="E1753" s="11" t="s">
        <v>6282</v>
      </c>
      <c r="F1753" s="9" t="s">
        <v>6283</v>
      </c>
      <c r="G1753" s="2" t="s">
        <v>123</v>
      </c>
      <c r="H1753" s="2" t="s">
        <v>6284</v>
      </c>
      <c r="I1753" s="2" t="s">
        <v>46</v>
      </c>
      <c r="J1753" s="30" t="s">
        <v>6</v>
      </c>
      <c r="K1753" s="30" t="s">
        <v>10424</v>
      </c>
      <c r="L1753" s="11">
        <v>2000</v>
      </c>
      <c r="M1753" s="31"/>
      <c r="N1753" s="31"/>
      <c r="O1753" s="31"/>
      <c r="P1753" s="31"/>
      <c r="Q1753" s="31"/>
    </row>
    <row r="1754" spans="1:17" s="14" customFormat="1" ht="27.95" customHeight="1" x14ac:dyDescent="0.15">
      <c r="A1754" s="32" t="s">
        <v>15182</v>
      </c>
      <c r="B1754" s="3">
        <v>308</v>
      </c>
      <c r="C1754" s="11" t="s">
        <v>636</v>
      </c>
      <c r="D1754" s="11" t="s">
        <v>12179</v>
      </c>
      <c r="E1754" s="11" t="s">
        <v>6285</v>
      </c>
      <c r="F1754" s="9" t="s">
        <v>6286</v>
      </c>
      <c r="G1754" s="2" t="s">
        <v>181</v>
      </c>
      <c r="H1754" s="2" t="s">
        <v>6287</v>
      </c>
      <c r="I1754" s="2" t="s">
        <v>46</v>
      </c>
      <c r="J1754" s="11" t="s">
        <v>6</v>
      </c>
      <c r="K1754" s="11" t="s">
        <v>10425</v>
      </c>
      <c r="L1754" s="11">
        <v>2000</v>
      </c>
      <c r="M1754" s="31"/>
      <c r="N1754" s="31"/>
      <c r="O1754" s="31"/>
      <c r="P1754" s="31"/>
      <c r="Q1754" s="31"/>
    </row>
    <row r="1755" spans="1:17" s="14" customFormat="1" ht="27.95" customHeight="1" x14ac:dyDescent="0.15">
      <c r="A1755" s="32" t="s">
        <v>15183</v>
      </c>
      <c r="B1755" s="3">
        <v>308</v>
      </c>
      <c r="C1755" s="2" t="s">
        <v>636</v>
      </c>
      <c r="D1755" s="11" t="s">
        <v>12180</v>
      </c>
      <c r="E1755" s="11" t="s">
        <v>6288</v>
      </c>
      <c r="F1755" s="9" t="s">
        <v>6289</v>
      </c>
      <c r="G1755" s="2" t="s">
        <v>123</v>
      </c>
      <c r="H1755" s="2" t="s">
        <v>6290</v>
      </c>
      <c r="I1755" s="2" t="s">
        <v>652</v>
      </c>
      <c r="J1755" s="11" t="s">
        <v>6</v>
      </c>
      <c r="K1755" s="11" t="s">
        <v>10425</v>
      </c>
      <c r="L1755" s="11">
        <v>2000</v>
      </c>
      <c r="M1755" s="31"/>
      <c r="N1755" s="31"/>
      <c r="O1755" s="31"/>
      <c r="P1755" s="31"/>
      <c r="Q1755" s="31"/>
    </row>
    <row r="1756" spans="1:17" s="14" customFormat="1" ht="27.95" customHeight="1" x14ac:dyDescent="0.15">
      <c r="A1756" s="32" t="s">
        <v>15184</v>
      </c>
      <c r="B1756" s="3">
        <v>308</v>
      </c>
      <c r="C1756" s="2" t="s">
        <v>636</v>
      </c>
      <c r="D1756" s="11" t="s">
        <v>12181</v>
      </c>
      <c r="E1756" s="11" t="s">
        <v>6291</v>
      </c>
      <c r="F1756" s="9" t="s">
        <v>6292</v>
      </c>
      <c r="G1756" s="2" t="s">
        <v>136</v>
      </c>
      <c r="H1756" s="2" t="s">
        <v>6293</v>
      </c>
      <c r="I1756" s="2" t="s">
        <v>40</v>
      </c>
      <c r="J1756" s="11" t="s">
        <v>6</v>
      </c>
      <c r="K1756" s="11" t="s">
        <v>10425</v>
      </c>
      <c r="L1756" s="11">
        <v>2000</v>
      </c>
      <c r="M1756" s="31"/>
      <c r="N1756" s="31"/>
      <c r="O1756" s="31"/>
      <c r="P1756" s="31"/>
      <c r="Q1756" s="31"/>
    </row>
    <row r="1757" spans="1:17" s="14" customFormat="1" ht="27.95" customHeight="1" x14ac:dyDescent="0.15">
      <c r="A1757" s="32" t="s">
        <v>15185</v>
      </c>
      <c r="B1757" s="12">
        <v>308</v>
      </c>
      <c r="C1757" s="23" t="s">
        <v>636</v>
      </c>
      <c r="D1757" s="11" t="s">
        <v>12182</v>
      </c>
      <c r="E1757" s="11" t="s">
        <v>6294</v>
      </c>
      <c r="F1757" s="9" t="s">
        <v>6295</v>
      </c>
      <c r="G1757" s="2" t="s">
        <v>154</v>
      </c>
      <c r="H1757" s="2" t="s">
        <v>6296</v>
      </c>
      <c r="I1757" s="2" t="s">
        <v>45</v>
      </c>
      <c r="J1757" s="11" t="s">
        <v>6</v>
      </c>
      <c r="K1757" s="11" t="s">
        <v>10425</v>
      </c>
      <c r="L1757" s="11">
        <v>2000</v>
      </c>
      <c r="M1757" s="31"/>
      <c r="N1757" s="31"/>
      <c r="O1757" s="31"/>
      <c r="P1757" s="31"/>
      <c r="Q1757" s="31"/>
    </row>
    <row r="1758" spans="1:17" s="14" customFormat="1" ht="27.95" customHeight="1" x14ac:dyDescent="0.15">
      <c r="A1758" s="32" t="s">
        <v>15186</v>
      </c>
      <c r="B1758" s="3">
        <v>308</v>
      </c>
      <c r="C1758" s="2" t="s">
        <v>636</v>
      </c>
      <c r="D1758" s="11" t="s">
        <v>12183</v>
      </c>
      <c r="E1758" s="11" t="s">
        <v>6298</v>
      </c>
      <c r="F1758" s="9" t="s">
        <v>6299</v>
      </c>
      <c r="G1758" s="2" t="s">
        <v>154</v>
      </c>
      <c r="H1758" s="2" t="s">
        <v>6300</v>
      </c>
      <c r="I1758" s="2" t="s">
        <v>6297</v>
      </c>
      <c r="J1758" s="11" t="s">
        <v>6</v>
      </c>
      <c r="K1758" s="11" t="s">
        <v>10425</v>
      </c>
      <c r="L1758" s="11">
        <v>2000</v>
      </c>
      <c r="M1758" s="31"/>
      <c r="N1758" s="31"/>
      <c r="O1758" s="31"/>
      <c r="P1758" s="31"/>
      <c r="Q1758" s="31"/>
    </row>
    <row r="1759" spans="1:17" s="14" customFormat="1" ht="27.95" customHeight="1" x14ac:dyDescent="0.15">
      <c r="A1759" s="32" t="s">
        <v>15187</v>
      </c>
      <c r="B1759" s="3">
        <v>308</v>
      </c>
      <c r="C1759" s="2" t="s">
        <v>636</v>
      </c>
      <c r="D1759" s="11" t="s">
        <v>12184</v>
      </c>
      <c r="E1759" s="11" t="s">
        <v>6302</v>
      </c>
      <c r="F1759" s="9" t="s">
        <v>6303</v>
      </c>
      <c r="G1759" s="2" t="s">
        <v>123</v>
      </c>
      <c r="H1759" s="2" t="s">
        <v>6304</v>
      </c>
      <c r="I1759" s="2" t="s">
        <v>6301</v>
      </c>
      <c r="J1759" s="11" t="s">
        <v>6</v>
      </c>
      <c r="K1759" s="11" t="s">
        <v>10425</v>
      </c>
      <c r="L1759" s="11">
        <v>2000</v>
      </c>
      <c r="M1759" s="31"/>
      <c r="N1759" s="31"/>
      <c r="O1759" s="31"/>
      <c r="P1759" s="31"/>
      <c r="Q1759" s="31"/>
    </row>
    <row r="1760" spans="1:17" s="14" customFormat="1" ht="27.95" customHeight="1" x14ac:dyDescent="0.15">
      <c r="A1760" s="32" t="s">
        <v>15188</v>
      </c>
      <c r="B1760" s="3">
        <v>308</v>
      </c>
      <c r="C1760" s="2" t="s">
        <v>636</v>
      </c>
      <c r="D1760" s="11" t="s">
        <v>12185</v>
      </c>
      <c r="E1760" s="11" t="s">
        <v>6306</v>
      </c>
      <c r="F1760" s="9" t="s">
        <v>6307</v>
      </c>
      <c r="G1760" s="2" t="s">
        <v>136</v>
      </c>
      <c r="H1760" s="2" t="s">
        <v>6308</v>
      </c>
      <c r="I1760" s="2" t="s">
        <v>6305</v>
      </c>
      <c r="J1760" s="11" t="s">
        <v>6</v>
      </c>
      <c r="K1760" s="11" t="s">
        <v>10425</v>
      </c>
      <c r="L1760" s="11">
        <v>2000</v>
      </c>
      <c r="M1760" s="31"/>
      <c r="N1760" s="31"/>
      <c r="O1760" s="31"/>
      <c r="P1760" s="31"/>
      <c r="Q1760" s="31"/>
    </row>
    <row r="1761" spans="1:17" s="14" customFormat="1" ht="27.95" customHeight="1" x14ac:dyDescent="0.15">
      <c r="A1761" s="32" t="s">
        <v>15189</v>
      </c>
      <c r="B1761" s="4">
        <v>308</v>
      </c>
      <c r="C1761" s="22" t="s">
        <v>636</v>
      </c>
      <c r="D1761" s="11" t="s">
        <v>12186</v>
      </c>
      <c r="E1761" s="11" t="s">
        <v>13420</v>
      </c>
      <c r="F1761" s="9" t="s">
        <v>6309</v>
      </c>
      <c r="G1761" s="2" t="s">
        <v>123</v>
      </c>
      <c r="H1761" s="2" t="s">
        <v>6310</v>
      </c>
      <c r="I1761" s="2" t="s">
        <v>6301</v>
      </c>
      <c r="J1761" s="11" t="s">
        <v>6</v>
      </c>
      <c r="K1761" s="11" t="s">
        <v>10425</v>
      </c>
      <c r="L1761" s="11">
        <v>2000</v>
      </c>
      <c r="M1761" s="31"/>
      <c r="N1761" s="31"/>
      <c r="O1761" s="31"/>
      <c r="P1761" s="31"/>
      <c r="Q1761" s="31"/>
    </row>
    <row r="1762" spans="1:17" s="14" customFormat="1" ht="27.95" customHeight="1" x14ac:dyDescent="0.15">
      <c r="A1762" s="32" t="s">
        <v>15190</v>
      </c>
      <c r="B1762" s="3">
        <v>308</v>
      </c>
      <c r="C1762" s="2" t="s">
        <v>636</v>
      </c>
      <c r="D1762" s="11" t="s">
        <v>12187</v>
      </c>
      <c r="E1762" s="11" t="s">
        <v>6311</v>
      </c>
      <c r="F1762" s="9" t="s">
        <v>6312</v>
      </c>
      <c r="G1762" s="2" t="s">
        <v>181</v>
      </c>
      <c r="H1762" s="2" t="s">
        <v>6313</v>
      </c>
      <c r="I1762" s="2" t="s">
        <v>656</v>
      </c>
      <c r="J1762" s="11" t="s">
        <v>6</v>
      </c>
      <c r="K1762" s="11" t="s">
        <v>10425</v>
      </c>
      <c r="L1762" s="11">
        <v>2000</v>
      </c>
      <c r="M1762" s="31"/>
      <c r="N1762" s="31"/>
      <c r="O1762" s="31"/>
      <c r="P1762" s="31"/>
      <c r="Q1762" s="31"/>
    </row>
    <row r="1763" spans="1:17" s="14" customFormat="1" ht="27.95" customHeight="1" x14ac:dyDescent="0.15">
      <c r="A1763" s="32" t="s">
        <v>15191</v>
      </c>
      <c r="B1763" s="3">
        <v>308</v>
      </c>
      <c r="C1763" s="2" t="s">
        <v>636</v>
      </c>
      <c r="D1763" s="11" t="s">
        <v>12188</v>
      </c>
      <c r="E1763" s="11" t="s">
        <v>6314</v>
      </c>
      <c r="F1763" s="9" t="s">
        <v>6315</v>
      </c>
      <c r="G1763" s="2" t="s">
        <v>154</v>
      </c>
      <c r="H1763" s="2" t="s">
        <v>6316</v>
      </c>
      <c r="I1763" s="2" t="s">
        <v>51</v>
      </c>
      <c r="J1763" s="30" t="s">
        <v>6</v>
      </c>
      <c r="K1763" s="30" t="s">
        <v>10424</v>
      </c>
      <c r="L1763" s="11">
        <v>2000</v>
      </c>
      <c r="M1763" s="31"/>
      <c r="N1763" s="31"/>
      <c r="O1763" s="31"/>
      <c r="P1763" s="31"/>
      <c r="Q1763" s="31"/>
    </row>
    <row r="1764" spans="1:17" s="14" customFormat="1" ht="27.95" customHeight="1" x14ac:dyDescent="0.15">
      <c r="A1764" s="32" t="s">
        <v>15192</v>
      </c>
      <c r="B1764" s="3">
        <v>308</v>
      </c>
      <c r="C1764" s="2" t="s">
        <v>636</v>
      </c>
      <c r="D1764" s="11" t="s">
        <v>12189</v>
      </c>
      <c r="E1764" s="11" t="s">
        <v>6317</v>
      </c>
      <c r="F1764" s="9" t="s">
        <v>6318</v>
      </c>
      <c r="G1764" s="2" t="s">
        <v>181</v>
      </c>
      <c r="H1764" s="2" t="s">
        <v>6319</v>
      </c>
      <c r="I1764" s="2" t="s">
        <v>6222</v>
      </c>
      <c r="J1764" s="11" t="s">
        <v>6</v>
      </c>
      <c r="K1764" s="11" t="s">
        <v>10425</v>
      </c>
      <c r="L1764" s="11">
        <v>2000</v>
      </c>
      <c r="M1764" s="31"/>
      <c r="N1764" s="31"/>
      <c r="O1764" s="31"/>
      <c r="P1764" s="31"/>
      <c r="Q1764" s="31"/>
    </row>
    <row r="1765" spans="1:17" s="14" customFormat="1" ht="27.95" customHeight="1" x14ac:dyDescent="0.15">
      <c r="A1765" s="32" t="s">
        <v>15193</v>
      </c>
      <c r="B1765" s="7">
        <v>309</v>
      </c>
      <c r="C1765" s="21" t="s">
        <v>664</v>
      </c>
      <c r="D1765" s="11" t="s">
        <v>12190</v>
      </c>
      <c r="E1765" s="11" t="s">
        <v>6321</v>
      </c>
      <c r="F1765" s="9" t="s">
        <v>6322</v>
      </c>
      <c r="G1765" s="2" t="s">
        <v>136</v>
      </c>
      <c r="H1765" s="2" t="s">
        <v>6323</v>
      </c>
      <c r="I1765" s="2" t="s">
        <v>6320</v>
      </c>
      <c r="J1765" s="11" t="s">
        <v>6</v>
      </c>
      <c r="K1765" s="11" t="s">
        <v>10425</v>
      </c>
      <c r="L1765" s="11">
        <v>2000</v>
      </c>
      <c r="M1765" s="31"/>
      <c r="N1765" s="31"/>
      <c r="O1765" s="31"/>
      <c r="P1765" s="31"/>
      <c r="Q1765" s="31"/>
    </row>
    <row r="1766" spans="1:17" s="14" customFormat="1" ht="27.95" customHeight="1" x14ac:dyDescent="0.15">
      <c r="A1766" s="32" t="s">
        <v>15194</v>
      </c>
      <c r="B1766" s="3">
        <v>309</v>
      </c>
      <c r="C1766" s="2" t="s">
        <v>664</v>
      </c>
      <c r="D1766" s="11" t="s">
        <v>12191</v>
      </c>
      <c r="E1766" s="11" t="s">
        <v>6325</v>
      </c>
      <c r="F1766" s="9" t="s">
        <v>6326</v>
      </c>
      <c r="G1766" s="2" t="s">
        <v>123</v>
      </c>
      <c r="H1766" s="2" t="s">
        <v>6327</v>
      </c>
      <c r="I1766" s="2" t="s">
        <v>6324</v>
      </c>
      <c r="J1766" s="11" t="s">
        <v>6</v>
      </c>
      <c r="K1766" s="11" t="s">
        <v>10425</v>
      </c>
      <c r="L1766" s="11">
        <v>2000</v>
      </c>
      <c r="M1766" s="31"/>
      <c r="N1766" s="31"/>
      <c r="O1766" s="31"/>
      <c r="P1766" s="31"/>
      <c r="Q1766" s="31"/>
    </row>
    <row r="1767" spans="1:17" s="14" customFormat="1" ht="27.95" customHeight="1" x14ac:dyDescent="0.15">
      <c r="A1767" s="32" t="s">
        <v>15195</v>
      </c>
      <c r="B1767" s="3">
        <v>309</v>
      </c>
      <c r="C1767" s="2" t="s">
        <v>664</v>
      </c>
      <c r="D1767" s="11" t="s">
        <v>12192</v>
      </c>
      <c r="E1767" s="11" t="s">
        <v>6329</v>
      </c>
      <c r="F1767" s="9" t="s">
        <v>6330</v>
      </c>
      <c r="G1767" s="2" t="s">
        <v>123</v>
      </c>
      <c r="H1767" s="2" t="s">
        <v>6331</v>
      </c>
      <c r="I1767" s="2" t="s">
        <v>6328</v>
      </c>
      <c r="J1767" s="11" t="s">
        <v>6</v>
      </c>
      <c r="K1767" s="11" t="s">
        <v>10425</v>
      </c>
      <c r="L1767" s="11">
        <v>2000</v>
      </c>
      <c r="M1767" s="31"/>
      <c r="N1767" s="31"/>
      <c r="O1767" s="31"/>
      <c r="P1767" s="31"/>
      <c r="Q1767" s="31"/>
    </row>
    <row r="1768" spans="1:17" s="14" customFormat="1" ht="27.95" customHeight="1" x14ac:dyDescent="0.15">
      <c r="A1768" s="32" t="s">
        <v>15196</v>
      </c>
      <c r="B1768" s="3">
        <v>309</v>
      </c>
      <c r="C1768" s="24" t="s">
        <v>664</v>
      </c>
      <c r="D1768" s="11" t="s">
        <v>12193</v>
      </c>
      <c r="E1768" s="11" t="s">
        <v>6332</v>
      </c>
      <c r="F1768" s="9" t="s">
        <v>6333</v>
      </c>
      <c r="G1768" s="2" t="s">
        <v>154</v>
      </c>
      <c r="H1768" s="2" t="s">
        <v>6334</v>
      </c>
      <c r="I1768" s="2" t="s">
        <v>24</v>
      </c>
      <c r="J1768" s="11" t="s">
        <v>6</v>
      </c>
      <c r="K1768" s="11" t="s">
        <v>10425</v>
      </c>
      <c r="L1768" s="11">
        <v>2000</v>
      </c>
      <c r="M1768" s="31"/>
      <c r="N1768" s="31"/>
      <c r="O1768" s="31"/>
      <c r="P1768" s="31"/>
      <c r="Q1768" s="31"/>
    </row>
    <row r="1769" spans="1:17" s="14" customFormat="1" ht="27.95" customHeight="1" x14ac:dyDescent="0.15">
      <c r="A1769" s="32" t="s">
        <v>15197</v>
      </c>
      <c r="B1769" s="3">
        <v>309</v>
      </c>
      <c r="C1769" s="2" t="s">
        <v>664</v>
      </c>
      <c r="D1769" s="11" t="s">
        <v>12194</v>
      </c>
      <c r="E1769" s="11" t="s">
        <v>6336</v>
      </c>
      <c r="F1769" s="9" t="s">
        <v>6337</v>
      </c>
      <c r="G1769" s="2" t="s">
        <v>181</v>
      </c>
      <c r="H1769" s="2" t="s">
        <v>6338</v>
      </c>
      <c r="I1769" s="2" t="s">
        <v>6335</v>
      </c>
      <c r="J1769" s="11" t="s">
        <v>6</v>
      </c>
      <c r="K1769" s="11" t="s">
        <v>10425</v>
      </c>
      <c r="L1769" s="11">
        <v>2000</v>
      </c>
      <c r="M1769" s="31"/>
      <c r="N1769" s="31"/>
      <c r="O1769" s="31"/>
      <c r="P1769" s="31"/>
      <c r="Q1769" s="31"/>
    </row>
    <row r="1770" spans="1:17" s="14" customFormat="1" ht="27.95" customHeight="1" x14ac:dyDescent="0.15">
      <c r="A1770" s="32" t="s">
        <v>15198</v>
      </c>
      <c r="B1770" s="3">
        <v>309</v>
      </c>
      <c r="C1770" s="2" t="s">
        <v>664</v>
      </c>
      <c r="D1770" s="11" t="s">
        <v>12195</v>
      </c>
      <c r="E1770" s="11" t="s">
        <v>13418</v>
      </c>
      <c r="F1770" s="9" t="s">
        <v>6339</v>
      </c>
      <c r="G1770" s="2" t="s">
        <v>181</v>
      </c>
      <c r="H1770" s="2" t="s">
        <v>6340</v>
      </c>
      <c r="I1770" s="2" t="s">
        <v>692</v>
      </c>
      <c r="J1770" s="11" t="s">
        <v>6</v>
      </c>
      <c r="K1770" s="11" t="s">
        <v>10425</v>
      </c>
      <c r="L1770" s="11">
        <v>2000</v>
      </c>
      <c r="M1770" s="31"/>
      <c r="N1770" s="31"/>
      <c r="O1770" s="31"/>
      <c r="P1770" s="31"/>
      <c r="Q1770" s="31"/>
    </row>
    <row r="1771" spans="1:17" s="14" customFormat="1" ht="27.95" customHeight="1" x14ac:dyDescent="0.15">
      <c r="A1771" s="32" t="s">
        <v>15199</v>
      </c>
      <c r="B1771" s="3">
        <v>309</v>
      </c>
      <c r="C1771" s="2" t="s">
        <v>664</v>
      </c>
      <c r="D1771" s="11" t="s">
        <v>12196</v>
      </c>
      <c r="E1771" s="11" t="s">
        <v>6341</v>
      </c>
      <c r="F1771" s="9" t="s">
        <v>6342</v>
      </c>
      <c r="G1771" s="2" t="s">
        <v>154</v>
      </c>
      <c r="H1771" s="2" t="s">
        <v>6343</v>
      </c>
      <c r="I1771" s="2" t="s">
        <v>1840</v>
      </c>
      <c r="J1771" s="11" t="s">
        <v>6</v>
      </c>
      <c r="K1771" s="11" t="s">
        <v>10425</v>
      </c>
      <c r="L1771" s="11">
        <v>2000</v>
      </c>
      <c r="M1771" s="31"/>
      <c r="N1771" s="31"/>
      <c r="O1771" s="31"/>
      <c r="P1771" s="31"/>
      <c r="Q1771" s="31"/>
    </row>
    <row r="1772" spans="1:17" s="14" customFormat="1" ht="27.95" customHeight="1" x14ac:dyDescent="0.15">
      <c r="A1772" s="32" t="s">
        <v>15200</v>
      </c>
      <c r="B1772" s="3">
        <v>309</v>
      </c>
      <c r="C1772" s="2" t="s">
        <v>664</v>
      </c>
      <c r="D1772" s="11" t="s">
        <v>12197</v>
      </c>
      <c r="E1772" s="11" t="s">
        <v>6345</v>
      </c>
      <c r="F1772" s="9" t="s">
        <v>6346</v>
      </c>
      <c r="G1772" s="2" t="s">
        <v>154</v>
      </c>
      <c r="H1772" s="2" t="s">
        <v>6347</v>
      </c>
      <c r="I1772" s="2" t="s">
        <v>6344</v>
      </c>
      <c r="J1772" s="11" t="s">
        <v>6</v>
      </c>
      <c r="K1772" s="11" t="s">
        <v>10425</v>
      </c>
      <c r="L1772" s="11">
        <v>2000</v>
      </c>
      <c r="M1772" s="31"/>
      <c r="N1772" s="31"/>
      <c r="O1772" s="31"/>
      <c r="P1772" s="31"/>
      <c r="Q1772" s="31"/>
    </row>
    <row r="1773" spans="1:17" s="14" customFormat="1" ht="27.95" customHeight="1" x14ac:dyDescent="0.15">
      <c r="A1773" s="32" t="s">
        <v>15201</v>
      </c>
      <c r="B1773" s="3">
        <v>309</v>
      </c>
      <c r="C1773" s="2" t="s">
        <v>664</v>
      </c>
      <c r="D1773" s="11" t="s">
        <v>12198</v>
      </c>
      <c r="E1773" s="11" t="s">
        <v>6349</v>
      </c>
      <c r="F1773" s="9" t="s">
        <v>6350</v>
      </c>
      <c r="G1773" s="2" t="s">
        <v>123</v>
      </c>
      <c r="H1773" s="2" t="s">
        <v>6351</v>
      </c>
      <c r="I1773" s="2" t="s">
        <v>6348</v>
      </c>
      <c r="J1773" s="11" t="s">
        <v>6</v>
      </c>
      <c r="K1773" s="11" t="s">
        <v>10425</v>
      </c>
      <c r="L1773" s="11">
        <v>2000</v>
      </c>
      <c r="M1773" s="31"/>
      <c r="N1773" s="31"/>
      <c r="O1773" s="31"/>
      <c r="P1773" s="31"/>
      <c r="Q1773" s="31"/>
    </row>
    <row r="1774" spans="1:17" s="14" customFormat="1" ht="27.95" customHeight="1" x14ac:dyDescent="0.15">
      <c r="A1774" s="32" t="s">
        <v>15202</v>
      </c>
      <c r="B1774" s="3">
        <v>309</v>
      </c>
      <c r="C1774" s="2" t="s">
        <v>664</v>
      </c>
      <c r="D1774" s="11" t="s">
        <v>12199</v>
      </c>
      <c r="E1774" s="11" t="s">
        <v>6353</v>
      </c>
      <c r="F1774" s="9" t="s">
        <v>6354</v>
      </c>
      <c r="G1774" s="2" t="s">
        <v>181</v>
      </c>
      <c r="H1774" s="2" t="s">
        <v>6355</v>
      </c>
      <c r="I1774" s="2" t="s">
        <v>6352</v>
      </c>
      <c r="J1774" s="11" t="s">
        <v>6</v>
      </c>
      <c r="K1774" s="11" t="s">
        <v>10425</v>
      </c>
      <c r="L1774" s="11">
        <v>2000</v>
      </c>
      <c r="M1774" s="31"/>
      <c r="N1774" s="31"/>
      <c r="O1774" s="31"/>
      <c r="P1774" s="31"/>
      <c r="Q1774" s="31"/>
    </row>
    <row r="1775" spans="1:17" s="14" customFormat="1" ht="27.95" customHeight="1" x14ac:dyDescent="0.15">
      <c r="A1775" s="32" t="s">
        <v>15203</v>
      </c>
      <c r="B1775" s="3">
        <v>309</v>
      </c>
      <c r="C1775" s="11" t="s">
        <v>664</v>
      </c>
      <c r="D1775" s="11" t="s">
        <v>12200</v>
      </c>
      <c r="E1775" s="11" t="s">
        <v>6357</v>
      </c>
      <c r="F1775" s="9" t="s">
        <v>6358</v>
      </c>
      <c r="G1775" s="2" t="s">
        <v>154</v>
      </c>
      <c r="H1775" s="2" t="s">
        <v>6359</v>
      </c>
      <c r="I1775" s="2" t="s">
        <v>6356</v>
      </c>
      <c r="J1775" s="11" t="s">
        <v>6</v>
      </c>
      <c r="K1775" s="11" t="s">
        <v>10425</v>
      </c>
      <c r="L1775" s="11">
        <v>2000</v>
      </c>
      <c r="M1775" s="31"/>
      <c r="N1775" s="31"/>
      <c r="O1775" s="31"/>
      <c r="P1775" s="31"/>
      <c r="Q1775" s="31"/>
    </row>
    <row r="1776" spans="1:17" s="14" customFormat="1" ht="27.95" customHeight="1" x14ac:dyDescent="0.15">
      <c r="A1776" s="32" t="s">
        <v>15204</v>
      </c>
      <c r="B1776" s="3">
        <v>309</v>
      </c>
      <c r="C1776" s="2" t="s">
        <v>664</v>
      </c>
      <c r="D1776" s="11" t="s">
        <v>12201</v>
      </c>
      <c r="E1776" s="11" t="s">
        <v>6361</v>
      </c>
      <c r="F1776" s="9" t="s">
        <v>6362</v>
      </c>
      <c r="G1776" s="2" t="s">
        <v>154</v>
      </c>
      <c r="H1776" s="2" t="s">
        <v>6363</v>
      </c>
      <c r="I1776" s="2" t="s">
        <v>6360</v>
      </c>
      <c r="J1776" s="11" t="s">
        <v>6</v>
      </c>
      <c r="K1776" s="11" t="s">
        <v>10425</v>
      </c>
      <c r="L1776" s="11">
        <v>2000</v>
      </c>
      <c r="M1776" s="31"/>
      <c r="N1776" s="31"/>
      <c r="O1776" s="31"/>
      <c r="P1776" s="31"/>
      <c r="Q1776" s="31"/>
    </row>
    <row r="1777" spans="1:17" s="14" customFormat="1" ht="27.95" customHeight="1" x14ac:dyDescent="0.15">
      <c r="A1777" s="32" t="s">
        <v>15205</v>
      </c>
      <c r="B1777" s="3">
        <v>309</v>
      </c>
      <c r="C1777" s="2" t="s">
        <v>664</v>
      </c>
      <c r="D1777" s="11" t="s">
        <v>12202</v>
      </c>
      <c r="E1777" s="11" t="s">
        <v>6365</v>
      </c>
      <c r="F1777" s="9" t="s">
        <v>6366</v>
      </c>
      <c r="G1777" s="2" t="s">
        <v>123</v>
      </c>
      <c r="H1777" s="2" t="s">
        <v>6367</v>
      </c>
      <c r="I1777" s="2" t="s">
        <v>6364</v>
      </c>
      <c r="J1777" s="11" t="s">
        <v>6</v>
      </c>
      <c r="K1777" s="11" t="s">
        <v>10425</v>
      </c>
      <c r="L1777" s="11">
        <v>2000</v>
      </c>
      <c r="M1777" s="31"/>
      <c r="N1777" s="31"/>
      <c r="O1777" s="31"/>
      <c r="P1777" s="31"/>
      <c r="Q1777" s="31"/>
    </row>
    <row r="1778" spans="1:17" s="14" customFormat="1" ht="27.95" customHeight="1" x14ac:dyDescent="0.15">
      <c r="A1778" s="32" t="s">
        <v>15206</v>
      </c>
      <c r="B1778" s="3">
        <v>309</v>
      </c>
      <c r="C1778" s="2" t="s">
        <v>664</v>
      </c>
      <c r="D1778" s="11" t="s">
        <v>12203</v>
      </c>
      <c r="E1778" s="11" t="s">
        <v>6369</v>
      </c>
      <c r="F1778" s="9" t="s">
        <v>6370</v>
      </c>
      <c r="G1778" s="2" t="s">
        <v>154</v>
      </c>
      <c r="H1778" s="2" t="s">
        <v>6371</v>
      </c>
      <c r="I1778" s="2" t="s">
        <v>6368</v>
      </c>
      <c r="J1778" s="11" t="s">
        <v>6</v>
      </c>
      <c r="K1778" s="11" t="s">
        <v>10425</v>
      </c>
      <c r="L1778" s="11">
        <v>2000</v>
      </c>
      <c r="M1778" s="31"/>
      <c r="N1778" s="31"/>
      <c r="O1778" s="31"/>
      <c r="P1778" s="31"/>
      <c r="Q1778" s="31"/>
    </row>
    <row r="1779" spans="1:17" s="14" customFormat="1" ht="27.95" customHeight="1" x14ac:dyDescent="0.15">
      <c r="A1779" s="32" t="s">
        <v>15207</v>
      </c>
      <c r="B1779" s="3">
        <v>309</v>
      </c>
      <c r="C1779" s="2" t="s">
        <v>664</v>
      </c>
      <c r="D1779" s="11" t="s">
        <v>12204</v>
      </c>
      <c r="E1779" s="11" t="s">
        <v>6373</v>
      </c>
      <c r="F1779" s="9" t="s">
        <v>6374</v>
      </c>
      <c r="G1779" s="2" t="s">
        <v>123</v>
      </c>
      <c r="H1779" s="2" t="s">
        <v>6375</v>
      </c>
      <c r="I1779" s="2" t="s">
        <v>6372</v>
      </c>
      <c r="J1779" s="11" t="s">
        <v>6</v>
      </c>
      <c r="K1779" s="11" t="s">
        <v>10424</v>
      </c>
      <c r="L1779" s="11">
        <v>2000</v>
      </c>
      <c r="M1779" s="31"/>
      <c r="N1779" s="31"/>
      <c r="O1779" s="31"/>
      <c r="P1779" s="31"/>
      <c r="Q1779" s="31"/>
    </row>
    <row r="1780" spans="1:17" s="14" customFormat="1" ht="27.95" customHeight="1" x14ac:dyDescent="0.15">
      <c r="A1780" s="32" t="s">
        <v>15208</v>
      </c>
      <c r="B1780" s="3">
        <v>309</v>
      </c>
      <c r="C1780" s="2" t="s">
        <v>664</v>
      </c>
      <c r="D1780" s="11" t="s">
        <v>12205</v>
      </c>
      <c r="E1780" s="11" t="s">
        <v>6377</v>
      </c>
      <c r="F1780" s="9" t="s">
        <v>6378</v>
      </c>
      <c r="G1780" s="2" t="s">
        <v>136</v>
      </c>
      <c r="H1780" s="2" t="s">
        <v>6379</v>
      </c>
      <c r="I1780" s="2" t="s">
        <v>6376</v>
      </c>
      <c r="J1780" s="11" t="s">
        <v>6</v>
      </c>
      <c r="K1780" s="11" t="s">
        <v>10425</v>
      </c>
      <c r="L1780" s="11">
        <v>2000</v>
      </c>
      <c r="M1780" s="31"/>
      <c r="N1780" s="31"/>
      <c r="O1780" s="31"/>
      <c r="P1780" s="31"/>
      <c r="Q1780" s="31"/>
    </row>
    <row r="1781" spans="1:17" s="14" customFormat="1" ht="27.95" customHeight="1" x14ac:dyDescent="0.15">
      <c r="A1781" s="32" t="s">
        <v>15209</v>
      </c>
      <c r="B1781" s="3">
        <v>309</v>
      </c>
      <c r="C1781" s="2" t="s">
        <v>664</v>
      </c>
      <c r="D1781" s="11" t="s">
        <v>12206</v>
      </c>
      <c r="E1781" s="11" t="s">
        <v>6381</v>
      </c>
      <c r="F1781" s="9" t="s">
        <v>6383</v>
      </c>
      <c r="G1781" s="2" t="s">
        <v>136</v>
      </c>
      <c r="H1781" s="2" t="s">
        <v>6384</v>
      </c>
      <c r="I1781" s="2" t="s">
        <v>6380</v>
      </c>
      <c r="J1781" s="11" t="s">
        <v>6</v>
      </c>
      <c r="K1781" s="11" t="s">
        <v>10425</v>
      </c>
      <c r="L1781" s="11">
        <v>2000</v>
      </c>
      <c r="M1781" s="31"/>
      <c r="N1781" s="31"/>
      <c r="O1781" s="31"/>
      <c r="P1781" s="31"/>
      <c r="Q1781" s="31"/>
    </row>
    <row r="1782" spans="1:17" s="14" customFormat="1" ht="27.95" customHeight="1" x14ac:dyDescent="0.15">
      <c r="A1782" s="32" t="s">
        <v>15210</v>
      </c>
      <c r="B1782" s="3">
        <v>309</v>
      </c>
      <c r="C1782" s="2" t="s">
        <v>664</v>
      </c>
      <c r="D1782" s="11" t="s">
        <v>12207</v>
      </c>
      <c r="E1782" s="11" t="s">
        <v>6385</v>
      </c>
      <c r="F1782" s="9" t="s">
        <v>6386</v>
      </c>
      <c r="G1782" s="2" t="s">
        <v>154</v>
      </c>
      <c r="H1782" s="2" t="s">
        <v>6387</v>
      </c>
      <c r="I1782" s="2" t="s">
        <v>33</v>
      </c>
      <c r="J1782" s="11" t="s">
        <v>6</v>
      </c>
      <c r="K1782" s="11" t="s">
        <v>10425</v>
      </c>
      <c r="L1782" s="11">
        <v>2000</v>
      </c>
      <c r="M1782" s="31"/>
      <c r="N1782" s="31"/>
      <c r="O1782" s="31"/>
      <c r="P1782" s="31"/>
      <c r="Q1782" s="31"/>
    </row>
    <row r="1783" spans="1:17" s="14" customFormat="1" ht="27.95" customHeight="1" x14ac:dyDescent="0.15">
      <c r="A1783" s="32" t="s">
        <v>15211</v>
      </c>
      <c r="B1783" s="3">
        <v>309</v>
      </c>
      <c r="C1783" s="2" t="s">
        <v>664</v>
      </c>
      <c r="D1783" s="11" t="s">
        <v>12208</v>
      </c>
      <c r="E1783" s="11" t="s">
        <v>6389</v>
      </c>
      <c r="F1783" s="9" t="s">
        <v>6390</v>
      </c>
      <c r="G1783" s="2" t="s">
        <v>136</v>
      </c>
      <c r="H1783" s="2" t="s">
        <v>6391</v>
      </c>
      <c r="I1783" s="2" t="s">
        <v>6388</v>
      </c>
      <c r="J1783" s="11" t="s">
        <v>6</v>
      </c>
      <c r="K1783" s="11" t="s">
        <v>10425</v>
      </c>
      <c r="L1783" s="11">
        <v>2000</v>
      </c>
      <c r="M1783" s="31"/>
      <c r="N1783" s="31"/>
      <c r="O1783" s="31"/>
      <c r="P1783" s="31"/>
      <c r="Q1783" s="31"/>
    </row>
    <row r="1784" spans="1:17" s="14" customFormat="1" ht="27.95" customHeight="1" x14ac:dyDescent="0.15">
      <c r="A1784" s="32" t="s">
        <v>15212</v>
      </c>
      <c r="B1784" s="3">
        <v>309</v>
      </c>
      <c r="C1784" s="2" t="s">
        <v>664</v>
      </c>
      <c r="D1784" s="11" t="s">
        <v>12209</v>
      </c>
      <c r="E1784" s="11" t="s">
        <v>6392</v>
      </c>
      <c r="F1784" s="9" t="s">
        <v>6393</v>
      </c>
      <c r="G1784" s="2" t="s">
        <v>154</v>
      </c>
      <c r="H1784" s="2" t="s">
        <v>6394</v>
      </c>
      <c r="I1784" s="2" t="s">
        <v>1824</v>
      </c>
      <c r="J1784" s="11" t="s">
        <v>6</v>
      </c>
      <c r="K1784" s="11" t="s">
        <v>10425</v>
      </c>
      <c r="L1784" s="11">
        <v>2000</v>
      </c>
      <c r="M1784" s="31"/>
      <c r="N1784" s="31"/>
      <c r="O1784" s="31"/>
      <c r="P1784" s="31"/>
      <c r="Q1784" s="31"/>
    </row>
    <row r="1785" spans="1:17" s="14" customFormat="1" ht="27.95" customHeight="1" x14ac:dyDescent="0.15">
      <c r="A1785" s="32" t="s">
        <v>15213</v>
      </c>
      <c r="B1785" s="3">
        <v>309</v>
      </c>
      <c r="C1785" s="3" t="s">
        <v>664</v>
      </c>
      <c r="D1785" s="11" t="s">
        <v>12210</v>
      </c>
      <c r="E1785" s="11" t="s">
        <v>6396</v>
      </c>
      <c r="F1785" s="9" t="s">
        <v>6397</v>
      </c>
      <c r="G1785" s="2" t="s">
        <v>181</v>
      </c>
      <c r="H1785" s="2" t="s">
        <v>6398</v>
      </c>
      <c r="I1785" s="2" t="s">
        <v>6395</v>
      </c>
      <c r="J1785" s="11" t="s">
        <v>6</v>
      </c>
      <c r="K1785" s="11" t="s">
        <v>10424</v>
      </c>
      <c r="L1785" s="11">
        <v>2000</v>
      </c>
      <c r="M1785" s="31"/>
      <c r="N1785" s="31"/>
      <c r="O1785" s="31"/>
      <c r="P1785" s="31"/>
      <c r="Q1785" s="31"/>
    </row>
    <row r="1786" spans="1:17" s="14" customFormat="1" ht="27.95" customHeight="1" x14ac:dyDescent="0.15">
      <c r="A1786" s="32" t="s">
        <v>15214</v>
      </c>
      <c r="B1786" s="3">
        <v>309</v>
      </c>
      <c r="C1786" s="11" t="s">
        <v>664</v>
      </c>
      <c r="D1786" s="11" t="s">
        <v>12211</v>
      </c>
      <c r="E1786" s="11" t="s">
        <v>6400</v>
      </c>
      <c r="F1786" s="9" t="s">
        <v>6401</v>
      </c>
      <c r="G1786" s="2" t="s">
        <v>181</v>
      </c>
      <c r="H1786" s="2" t="s">
        <v>6402</v>
      </c>
      <c r="I1786" s="2" t="s">
        <v>6399</v>
      </c>
      <c r="J1786" s="11" t="s">
        <v>6</v>
      </c>
      <c r="K1786" s="11" t="s">
        <v>10425</v>
      </c>
      <c r="L1786" s="11">
        <v>2000</v>
      </c>
      <c r="M1786" s="31"/>
      <c r="N1786" s="31"/>
      <c r="O1786" s="31"/>
      <c r="P1786" s="31"/>
      <c r="Q1786" s="31"/>
    </row>
    <row r="1787" spans="1:17" s="14" customFormat="1" ht="27.95" customHeight="1" x14ac:dyDescent="0.15">
      <c r="A1787" s="32" t="s">
        <v>15215</v>
      </c>
      <c r="B1787" s="3">
        <v>309</v>
      </c>
      <c r="C1787" s="2" t="s">
        <v>664</v>
      </c>
      <c r="D1787" s="11" t="s">
        <v>12212</v>
      </c>
      <c r="E1787" s="11" t="s">
        <v>6404</v>
      </c>
      <c r="F1787" s="9" t="s">
        <v>6405</v>
      </c>
      <c r="G1787" s="2" t="s">
        <v>154</v>
      </c>
      <c r="H1787" s="2" t="s">
        <v>6406</v>
      </c>
      <c r="I1787" s="2" t="s">
        <v>6403</v>
      </c>
      <c r="J1787" s="11" t="s">
        <v>6</v>
      </c>
      <c r="K1787" s="11" t="s">
        <v>10425</v>
      </c>
      <c r="L1787" s="11">
        <v>2000</v>
      </c>
      <c r="M1787" s="31"/>
      <c r="N1787" s="31"/>
      <c r="O1787" s="31"/>
      <c r="P1787" s="31"/>
      <c r="Q1787" s="31"/>
    </row>
    <row r="1788" spans="1:17" s="14" customFormat="1" ht="27.95" customHeight="1" x14ac:dyDescent="0.15">
      <c r="A1788" s="32" t="s">
        <v>15216</v>
      </c>
      <c r="B1788" s="3">
        <v>309</v>
      </c>
      <c r="C1788" s="2" t="s">
        <v>664</v>
      </c>
      <c r="D1788" s="11" t="s">
        <v>12213</v>
      </c>
      <c r="E1788" s="11" t="s">
        <v>6407</v>
      </c>
      <c r="F1788" s="9" t="s">
        <v>6408</v>
      </c>
      <c r="G1788" s="2" t="s">
        <v>181</v>
      </c>
      <c r="H1788" s="2" t="s">
        <v>6409</v>
      </c>
      <c r="I1788" s="2" t="s">
        <v>672</v>
      </c>
      <c r="J1788" s="11" t="s">
        <v>6</v>
      </c>
      <c r="K1788" s="11" t="s">
        <v>10425</v>
      </c>
      <c r="L1788" s="11">
        <v>2000</v>
      </c>
      <c r="M1788" s="31"/>
      <c r="N1788" s="31"/>
      <c r="O1788" s="31"/>
      <c r="P1788" s="31"/>
      <c r="Q1788" s="31"/>
    </row>
    <row r="1789" spans="1:17" s="14" customFormat="1" ht="27.95" customHeight="1" x14ac:dyDescent="0.15">
      <c r="A1789" s="32" t="s">
        <v>15217</v>
      </c>
      <c r="B1789" s="3">
        <v>309</v>
      </c>
      <c r="C1789" s="2" t="s">
        <v>664</v>
      </c>
      <c r="D1789" s="11" t="s">
        <v>12214</v>
      </c>
      <c r="E1789" s="11" t="s">
        <v>6411</v>
      </c>
      <c r="F1789" s="9" t="s">
        <v>6412</v>
      </c>
      <c r="G1789" s="2" t="s">
        <v>123</v>
      </c>
      <c r="H1789" s="2" t="s">
        <v>6413</v>
      </c>
      <c r="I1789" s="2" t="s">
        <v>6410</v>
      </c>
      <c r="J1789" s="11" t="s">
        <v>6</v>
      </c>
      <c r="K1789" s="11" t="s">
        <v>10425</v>
      </c>
      <c r="L1789" s="11">
        <v>2000</v>
      </c>
      <c r="M1789" s="31"/>
      <c r="N1789" s="31"/>
      <c r="O1789" s="31"/>
      <c r="P1789" s="31"/>
      <c r="Q1789" s="31"/>
    </row>
    <row r="1790" spans="1:17" s="14" customFormat="1" ht="27.95" customHeight="1" x14ac:dyDescent="0.15">
      <c r="A1790" s="32" t="s">
        <v>15218</v>
      </c>
      <c r="B1790" s="3">
        <v>309</v>
      </c>
      <c r="C1790" s="2" t="s">
        <v>664</v>
      </c>
      <c r="D1790" s="11" t="s">
        <v>12215</v>
      </c>
      <c r="E1790" s="11" t="s">
        <v>6414</v>
      </c>
      <c r="F1790" s="9" t="s">
        <v>6415</v>
      </c>
      <c r="G1790" s="2" t="s">
        <v>123</v>
      </c>
      <c r="H1790" s="2" t="s">
        <v>6416</v>
      </c>
      <c r="I1790" s="2" t="s">
        <v>6410</v>
      </c>
      <c r="J1790" s="11" t="s">
        <v>6</v>
      </c>
      <c r="K1790" s="11" t="s">
        <v>10425</v>
      </c>
      <c r="L1790" s="11">
        <v>2000</v>
      </c>
      <c r="M1790" s="31"/>
      <c r="N1790" s="31"/>
      <c r="O1790" s="31"/>
      <c r="P1790" s="31"/>
      <c r="Q1790" s="31"/>
    </row>
    <row r="1791" spans="1:17" s="14" customFormat="1" ht="27.95" customHeight="1" x14ac:dyDescent="0.15">
      <c r="A1791" s="32" t="s">
        <v>15219</v>
      </c>
      <c r="B1791" s="3">
        <v>309</v>
      </c>
      <c r="C1791" s="2" t="s">
        <v>664</v>
      </c>
      <c r="D1791" s="11" t="s">
        <v>12216</v>
      </c>
      <c r="E1791" s="11" t="s">
        <v>6418</v>
      </c>
      <c r="F1791" s="9" t="s">
        <v>6419</v>
      </c>
      <c r="G1791" s="2" t="s">
        <v>123</v>
      </c>
      <c r="H1791" s="2" t="s">
        <v>6420</v>
      </c>
      <c r="I1791" s="2" t="s">
        <v>6417</v>
      </c>
      <c r="J1791" s="11" t="s">
        <v>6</v>
      </c>
      <c r="K1791" s="11" t="s">
        <v>10425</v>
      </c>
      <c r="L1791" s="11">
        <v>2000</v>
      </c>
      <c r="M1791" s="31"/>
      <c r="N1791" s="31"/>
      <c r="O1791" s="31"/>
      <c r="P1791" s="31"/>
      <c r="Q1791" s="31"/>
    </row>
    <row r="1792" spans="1:17" s="14" customFormat="1" ht="27.95" customHeight="1" x14ac:dyDescent="0.15">
      <c r="A1792" s="32" t="s">
        <v>15220</v>
      </c>
      <c r="B1792" s="3">
        <v>309</v>
      </c>
      <c r="C1792" s="10" t="s">
        <v>664</v>
      </c>
      <c r="D1792" s="11" t="s">
        <v>12217</v>
      </c>
      <c r="E1792" s="11" t="s">
        <v>6421</v>
      </c>
      <c r="F1792" s="9" t="s">
        <v>6422</v>
      </c>
      <c r="G1792" s="2" t="s">
        <v>123</v>
      </c>
      <c r="H1792" s="2" t="s">
        <v>6423</v>
      </c>
      <c r="I1792" s="2" t="s">
        <v>6417</v>
      </c>
      <c r="J1792" s="11" t="s">
        <v>6</v>
      </c>
      <c r="K1792" s="11" t="s">
        <v>10425</v>
      </c>
      <c r="L1792" s="11">
        <v>2000</v>
      </c>
      <c r="M1792" s="31"/>
      <c r="N1792" s="31"/>
      <c r="O1792" s="31"/>
      <c r="P1792" s="31"/>
      <c r="Q1792" s="31"/>
    </row>
    <row r="1793" spans="1:17" s="14" customFormat="1" ht="27.95" customHeight="1" x14ac:dyDescent="0.15">
      <c r="A1793" s="32" t="s">
        <v>15221</v>
      </c>
      <c r="B1793" s="3">
        <v>309</v>
      </c>
      <c r="C1793" s="2" t="s">
        <v>664</v>
      </c>
      <c r="D1793" s="11" t="s">
        <v>12218</v>
      </c>
      <c r="E1793" s="11" t="s">
        <v>6425</v>
      </c>
      <c r="F1793" s="9" t="s">
        <v>6426</v>
      </c>
      <c r="G1793" s="2" t="s">
        <v>154</v>
      </c>
      <c r="H1793" s="2" t="s">
        <v>6427</v>
      </c>
      <c r="I1793" s="2" t="s">
        <v>6424</v>
      </c>
      <c r="J1793" s="11" t="s">
        <v>6</v>
      </c>
      <c r="K1793" s="11" t="s">
        <v>10425</v>
      </c>
      <c r="L1793" s="11">
        <v>2000</v>
      </c>
      <c r="M1793" s="31"/>
      <c r="N1793" s="31"/>
      <c r="O1793" s="31"/>
      <c r="P1793" s="31"/>
      <c r="Q1793" s="31"/>
    </row>
    <row r="1794" spans="1:17" s="14" customFormat="1" ht="27.95" customHeight="1" x14ac:dyDescent="0.15">
      <c r="A1794" s="32" t="s">
        <v>15222</v>
      </c>
      <c r="B1794" s="3">
        <v>309</v>
      </c>
      <c r="C1794" s="2" t="s">
        <v>664</v>
      </c>
      <c r="D1794" s="11" t="s">
        <v>12219</v>
      </c>
      <c r="E1794" s="11" t="s">
        <v>6428</v>
      </c>
      <c r="F1794" s="9" t="s">
        <v>6429</v>
      </c>
      <c r="G1794" s="2" t="s">
        <v>123</v>
      </c>
      <c r="H1794" s="2" t="s">
        <v>6430</v>
      </c>
      <c r="I1794" s="2" t="s">
        <v>83</v>
      </c>
      <c r="J1794" s="11" t="s">
        <v>6</v>
      </c>
      <c r="K1794" s="11" t="s">
        <v>10425</v>
      </c>
      <c r="L1794" s="11">
        <v>2000</v>
      </c>
      <c r="M1794" s="31"/>
      <c r="N1794" s="31"/>
      <c r="O1794" s="31"/>
      <c r="P1794" s="31"/>
      <c r="Q1794" s="31"/>
    </row>
    <row r="1795" spans="1:17" s="14" customFormat="1" ht="27.95" customHeight="1" x14ac:dyDescent="0.15">
      <c r="A1795" s="32" t="s">
        <v>15223</v>
      </c>
      <c r="B1795" s="3">
        <v>309</v>
      </c>
      <c r="C1795" s="2" t="s">
        <v>664</v>
      </c>
      <c r="D1795" s="11" t="s">
        <v>12220</v>
      </c>
      <c r="E1795" s="11" t="s">
        <v>6432</v>
      </c>
      <c r="F1795" s="9" t="s">
        <v>6433</v>
      </c>
      <c r="G1795" s="2" t="s">
        <v>154</v>
      </c>
      <c r="H1795" s="2" t="s">
        <v>6434</v>
      </c>
      <c r="I1795" s="2" t="s">
        <v>6431</v>
      </c>
      <c r="J1795" s="11" t="s">
        <v>6</v>
      </c>
      <c r="K1795" s="11" t="s">
        <v>10425</v>
      </c>
      <c r="L1795" s="11">
        <v>2000</v>
      </c>
      <c r="M1795" s="31"/>
      <c r="N1795" s="31"/>
      <c r="O1795" s="31"/>
      <c r="P1795" s="31"/>
      <c r="Q1795" s="31"/>
    </row>
    <row r="1796" spans="1:17" s="14" customFormat="1" ht="27.95" customHeight="1" x14ac:dyDescent="0.15">
      <c r="A1796" s="32" t="s">
        <v>15224</v>
      </c>
      <c r="B1796" s="3">
        <v>309</v>
      </c>
      <c r="C1796" s="2" t="s">
        <v>664</v>
      </c>
      <c r="D1796" s="11" t="s">
        <v>12221</v>
      </c>
      <c r="E1796" s="11" t="s">
        <v>6436</v>
      </c>
      <c r="F1796" s="9" t="s">
        <v>6437</v>
      </c>
      <c r="G1796" s="2" t="s">
        <v>123</v>
      </c>
      <c r="H1796" s="2" t="s">
        <v>6438</v>
      </c>
      <c r="I1796" s="2" t="s">
        <v>6435</v>
      </c>
      <c r="J1796" s="11" t="s">
        <v>6</v>
      </c>
      <c r="K1796" s="11" t="s">
        <v>10425</v>
      </c>
      <c r="L1796" s="11">
        <v>2000</v>
      </c>
      <c r="M1796" s="31"/>
      <c r="N1796" s="31"/>
      <c r="O1796" s="31"/>
      <c r="P1796" s="31"/>
      <c r="Q1796" s="31"/>
    </row>
    <row r="1797" spans="1:17" s="14" customFormat="1" ht="27.95" customHeight="1" x14ac:dyDescent="0.15">
      <c r="A1797" s="32" t="s">
        <v>15225</v>
      </c>
      <c r="B1797" s="3">
        <v>309</v>
      </c>
      <c r="C1797" s="2" t="s">
        <v>664</v>
      </c>
      <c r="D1797" s="11" t="s">
        <v>12222</v>
      </c>
      <c r="E1797" s="11" t="s">
        <v>6440</v>
      </c>
      <c r="F1797" s="9" t="s">
        <v>6441</v>
      </c>
      <c r="G1797" s="2" t="s">
        <v>123</v>
      </c>
      <c r="H1797" s="2" t="s">
        <v>6442</v>
      </c>
      <c r="I1797" s="2" t="s">
        <v>6439</v>
      </c>
      <c r="J1797" s="11" t="s">
        <v>6</v>
      </c>
      <c r="K1797" s="11" t="s">
        <v>10425</v>
      </c>
      <c r="L1797" s="11">
        <v>2000</v>
      </c>
      <c r="M1797" s="31"/>
      <c r="N1797" s="31"/>
      <c r="O1797" s="31"/>
      <c r="P1797" s="31"/>
      <c r="Q1797" s="31"/>
    </row>
    <row r="1798" spans="1:17" s="14" customFormat="1" ht="27.95" customHeight="1" x14ac:dyDescent="0.15">
      <c r="A1798" s="32" t="s">
        <v>15226</v>
      </c>
      <c r="B1798" s="3">
        <v>309</v>
      </c>
      <c r="C1798" s="2" t="s">
        <v>664</v>
      </c>
      <c r="D1798" s="11" t="s">
        <v>12223</v>
      </c>
      <c r="E1798" s="11" t="s">
        <v>6443</v>
      </c>
      <c r="F1798" s="9" t="s">
        <v>6444</v>
      </c>
      <c r="G1798" s="2" t="s">
        <v>154</v>
      </c>
      <c r="H1798" s="2" t="s">
        <v>6445</v>
      </c>
      <c r="I1798" s="2" t="s">
        <v>6439</v>
      </c>
      <c r="J1798" s="11" t="s">
        <v>6</v>
      </c>
      <c r="K1798" s="11" t="s">
        <v>10425</v>
      </c>
      <c r="L1798" s="11">
        <v>2000</v>
      </c>
      <c r="M1798" s="31"/>
      <c r="N1798" s="31"/>
      <c r="O1798" s="31"/>
      <c r="P1798" s="31"/>
      <c r="Q1798" s="31"/>
    </row>
    <row r="1799" spans="1:17" s="14" customFormat="1" ht="27.95" customHeight="1" x14ac:dyDescent="0.15">
      <c r="A1799" s="32" t="s">
        <v>15227</v>
      </c>
      <c r="B1799" s="3">
        <v>309</v>
      </c>
      <c r="C1799" s="2" t="s">
        <v>664</v>
      </c>
      <c r="D1799" s="11" t="s">
        <v>12224</v>
      </c>
      <c r="E1799" s="11" t="s">
        <v>6447</v>
      </c>
      <c r="F1799" s="9" t="s">
        <v>6448</v>
      </c>
      <c r="G1799" s="2" t="s">
        <v>154</v>
      </c>
      <c r="H1799" s="2" t="s">
        <v>6449</v>
      </c>
      <c r="I1799" s="2" t="s">
        <v>6446</v>
      </c>
      <c r="J1799" s="11" t="s">
        <v>6</v>
      </c>
      <c r="K1799" s="11" t="s">
        <v>10425</v>
      </c>
      <c r="L1799" s="11">
        <v>2000</v>
      </c>
      <c r="M1799" s="31"/>
      <c r="N1799" s="31"/>
      <c r="O1799" s="31"/>
      <c r="P1799" s="31"/>
      <c r="Q1799" s="31"/>
    </row>
    <row r="1800" spans="1:17" s="14" customFormat="1" ht="27.95" customHeight="1" x14ac:dyDescent="0.15">
      <c r="A1800" s="32" t="s">
        <v>15228</v>
      </c>
      <c r="B1800" s="3">
        <v>309</v>
      </c>
      <c r="C1800" s="2" t="s">
        <v>664</v>
      </c>
      <c r="D1800" s="11" t="s">
        <v>12225</v>
      </c>
      <c r="E1800" s="11" t="s">
        <v>3306</v>
      </c>
      <c r="F1800" s="9" t="s">
        <v>6450</v>
      </c>
      <c r="G1800" s="2" t="s">
        <v>123</v>
      </c>
      <c r="H1800" s="2" t="s">
        <v>6451</v>
      </c>
      <c r="I1800" s="2" t="s">
        <v>6435</v>
      </c>
      <c r="J1800" s="11" t="s">
        <v>6</v>
      </c>
      <c r="K1800" s="11" t="s">
        <v>10425</v>
      </c>
      <c r="L1800" s="11">
        <v>2000</v>
      </c>
      <c r="M1800" s="31"/>
      <c r="N1800" s="31"/>
      <c r="O1800" s="31"/>
      <c r="P1800" s="31"/>
      <c r="Q1800" s="31"/>
    </row>
    <row r="1801" spans="1:17" s="14" customFormat="1" ht="27.95" customHeight="1" x14ac:dyDescent="0.15">
      <c r="A1801" s="32" t="s">
        <v>15229</v>
      </c>
      <c r="B1801" s="3">
        <v>309</v>
      </c>
      <c r="C1801" s="11" t="s">
        <v>664</v>
      </c>
      <c r="D1801" s="11" t="s">
        <v>12226</v>
      </c>
      <c r="E1801" s="11" t="s">
        <v>6453</v>
      </c>
      <c r="F1801" s="9" t="s">
        <v>6454</v>
      </c>
      <c r="G1801" s="2" t="s">
        <v>136</v>
      </c>
      <c r="H1801" s="2" t="s">
        <v>6455</v>
      </c>
      <c r="I1801" s="2" t="s">
        <v>6452</v>
      </c>
      <c r="J1801" s="11" t="s">
        <v>6</v>
      </c>
      <c r="K1801" s="11" t="s">
        <v>10425</v>
      </c>
      <c r="L1801" s="11">
        <v>2000</v>
      </c>
      <c r="M1801" s="31"/>
      <c r="N1801" s="31"/>
      <c r="O1801" s="31"/>
      <c r="P1801" s="31"/>
      <c r="Q1801" s="31"/>
    </row>
    <row r="1802" spans="1:17" s="14" customFormat="1" ht="27.95" customHeight="1" x14ac:dyDescent="0.15">
      <c r="A1802" s="32" t="s">
        <v>15230</v>
      </c>
      <c r="B1802" s="3">
        <v>309</v>
      </c>
      <c r="C1802" s="11" t="s">
        <v>664</v>
      </c>
      <c r="D1802" s="11" t="s">
        <v>12227</v>
      </c>
      <c r="E1802" s="11" t="s">
        <v>6456</v>
      </c>
      <c r="F1802" s="9" t="s">
        <v>6457</v>
      </c>
      <c r="G1802" s="2" t="s">
        <v>154</v>
      </c>
      <c r="H1802" s="2" t="s">
        <v>6458</v>
      </c>
      <c r="I1802" s="2" t="s">
        <v>6403</v>
      </c>
      <c r="J1802" s="11" t="s">
        <v>6</v>
      </c>
      <c r="K1802" s="11" t="s">
        <v>10425</v>
      </c>
      <c r="L1802" s="11">
        <v>2000</v>
      </c>
      <c r="M1802" s="31"/>
      <c r="N1802" s="31"/>
      <c r="O1802" s="31"/>
      <c r="P1802" s="31"/>
      <c r="Q1802" s="31"/>
    </row>
    <row r="1803" spans="1:17" s="14" customFormat="1" ht="27.95" customHeight="1" x14ac:dyDescent="0.15">
      <c r="A1803" s="32" t="s">
        <v>15231</v>
      </c>
      <c r="B1803" s="3">
        <v>309</v>
      </c>
      <c r="C1803" s="11" t="s">
        <v>664</v>
      </c>
      <c r="D1803" s="11" t="s">
        <v>12228</v>
      </c>
      <c r="E1803" s="11" t="s">
        <v>6460</v>
      </c>
      <c r="F1803" s="9" t="s">
        <v>6461</v>
      </c>
      <c r="G1803" s="2" t="s">
        <v>123</v>
      </c>
      <c r="H1803" s="2" t="s">
        <v>6462</v>
      </c>
      <c r="I1803" s="2" t="s">
        <v>6459</v>
      </c>
      <c r="J1803" s="11" t="s">
        <v>6</v>
      </c>
      <c r="K1803" s="11" t="s">
        <v>10425</v>
      </c>
      <c r="L1803" s="11">
        <v>2000</v>
      </c>
      <c r="M1803" s="31"/>
      <c r="N1803" s="31"/>
      <c r="O1803" s="31"/>
      <c r="P1803" s="31"/>
      <c r="Q1803" s="31"/>
    </row>
    <row r="1804" spans="1:17" s="14" customFormat="1" ht="27.95" customHeight="1" x14ac:dyDescent="0.15">
      <c r="A1804" s="32" t="s">
        <v>15232</v>
      </c>
      <c r="B1804" s="3">
        <v>309</v>
      </c>
      <c r="C1804" s="11" t="s">
        <v>664</v>
      </c>
      <c r="D1804" s="11" t="s">
        <v>12229</v>
      </c>
      <c r="E1804" s="11" t="s">
        <v>6464</v>
      </c>
      <c r="F1804" s="9" t="s">
        <v>6465</v>
      </c>
      <c r="G1804" s="2" t="s">
        <v>181</v>
      </c>
      <c r="H1804" s="2" t="s">
        <v>6466</v>
      </c>
      <c r="I1804" s="2" t="s">
        <v>6463</v>
      </c>
      <c r="J1804" s="11" t="s">
        <v>6</v>
      </c>
      <c r="K1804" s="11" t="s">
        <v>10425</v>
      </c>
      <c r="L1804" s="11">
        <v>2000</v>
      </c>
      <c r="M1804" s="31"/>
      <c r="N1804" s="31"/>
      <c r="O1804" s="31"/>
      <c r="P1804" s="31"/>
      <c r="Q1804" s="31"/>
    </row>
    <row r="1805" spans="1:17" s="14" customFormat="1" ht="27.95" customHeight="1" x14ac:dyDescent="0.15">
      <c r="A1805" s="32" t="s">
        <v>15233</v>
      </c>
      <c r="B1805" s="3">
        <v>309</v>
      </c>
      <c r="C1805" s="11" t="s">
        <v>664</v>
      </c>
      <c r="D1805" s="11" t="s">
        <v>12230</v>
      </c>
      <c r="E1805" s="11" t="s">
        <v>6467</v>
      </c>
      <c r="F1805" s="9" t="s">
        <v>6468</v>
      </c>
      <c r="G1805" s="2" t="s">
        <v>123</v>
      </c>
      <c r="H1805" s="2" t="s">
        <v>6469</v>
      </c>
      <c r="I1805" s="2" t="s">
        <v>6431</v>
      </c>
      <c r="J1805" s="11" t="s">
        <v>6</v>
      </c>
      <c r="K1805" s="11" t="s">
        <v>10425</v>
      </c>
      <c r="L1805" s="11">
        <v>2000</v>
      </c>
      <c r="M1805" s="31"/>
      <c r="N1805" s="31"/>
      <c r="O1805" s="31"/>
      <c r="P1805" s="31"/>
      <c r="Q1805" s="31"/>
    </row>
    <row r="1806" spans="1:17" s="14" customFormat="1" ht="27.95" customHeight="1" x14ac:dyDescent="0.15">
      <c r="A1806" s="32" t="s">
        <v>15234</v>
      </c>
      <c r="B1806" s="3">
        <v>309</v>
      </c>
      <c r="C1806" s="11" t="s">
        <v>664</v>
      </c>
      <c r="D1806" s="11" t="s">
        <v>12231</v>
      </c>
      <c r="E1806" s="11" t="s">
        <v>6471</v>
      </c>
      <c r="F1806" s="9" t="s">
        <v>6472</v>
      </c>
      <c r="G1806" s="2" t="s">
        <v>123</v>
      </c>
      <c r="H1806" s="2" t="s">
        <v>6473</v>
      </c>
      <c r="I1806" s="2" t="s">
        <v>6470</v>
      </c>
      <c r="J1806" s="11" t="s">
        <v>6</v>
      </c>
      <c r="K1806" s="11" t="s">
        <v>10425</v>
      </c>
      <c r="L1806" s="11">
        <v>2000</v>
      </c>
      <c r="M1806" s="31"/>
      <c r="N1806" s="31"/>
      <c r="O1806" s="31"/>
      <c r="P1806" s="31"/>
      <c r="Q1806" s="31"/>
    </row>
    <row r="1807" spans="1:17" s="14" customFormat="1" ht="27.95" customHeight="1" x14ac:dyDescent="0.15">
      <c r="A1807" s="32" t="s">
        <v>15235</v>
      </c>
      <c r="B1807" s="3">
        <v>309</v>
      </c>
      <c r="C1807" s="11" t="s">
        <v>664</v>
      </c>
      <c r="D1807" s="11" t="s">
        <v>12232</v>
      </c>
      <c r="E1807" s="11" t="s">
        <v>6475</v>
      </c>
      <c r="F1807" s="9" t="s">
        <v>6476</v>
      </c>
      <c r="G1807" s="2" t="s">
        <v>154</v>
      </c>
      <c r="H1807" s="2" t="s">
        <v>6477</v>
      </c>
      <c r="I1807" s="2" t="s">
        <v>6474</v>
      </c>
      <c r="J1807" s="11" t="s">
        <v>6</v>
      </c>
      <c r="K1807" s="11" t="s">
        <v>10425</v>
      </c>
      <c r="L1807" s="11">
        <v>2000</v>
      </c>
      <c r="M1807" s="31"/>
      <c r="N1807" s="31"/>
      <c r="O1807" s="31"/>
      <c r="P1807" s="31"/>
      <c r="Q1807" s="31"/>
    </row>
    <row r="1808" spans="1:17" s="14" customFormat="1" ht="27.95" customHeight="1" x14ac:dyDescent="0.15">
      <c r="A1808" s="32" t="s">
        <v>15236</v>
      </c>
      <c r="B1808" s="3">
        <v>309</v>
      </c>
      <c r="C1808" s="11" t="s">
        <v>664</v>
      </c>
      <c r="D1808" s="11" t="s">
        <v>12233</v>
      </c>
      <c r="E1808" s="11" t="s">
        <v>6478</v>
      </c>
      <c r="F1808" s="9" t="s">
        <v>6479</v>
      </c>
      <c r="G1808" s="2" t="s">
        <v>123</v>
      </c>
      <c r="H1808" s="2" t="s">
        <v>6480</v>
      </c>
      <c r="I1808" s="2" t="s">
        <v>6324</v>
      </c>
      <c r="J1808" s="11" t="s">
        <v>6</v>
      </c>
      <c r="K1808" s="11" t="s">
        <v>10425</v>
      </c>
      <c r="L1808" s="11">
        <v>2000</v>
      </c>
      <c r="M1808" s="31"/>
      <c r="N1808" s="31"/>
      <c r="O1808" s="31"/>
      <c r="P1808" s="31"/>
      <c r="Q1808" s="31"/>
    </row>
    <row r="1809" spans="1:17" s="14" customFormat="1" ht="27.95" customHeight="1" x14ac:dyDescent="0.15">
      <c r="A1809" s="32" t="s">
        <v>15237</v>
      </c>
      <c r="B1809" s="3">
        <v>309</v>
      </c>
      <c r="C1809" s="11" t="s">
        <v>664</v>
      </c>
      <c r="D1809" s="11" t="s">
        <v>12234</v>
      </c>
      <c r="E1809" s="11" t="s">
        <v>6482</v>
      </c>
      <c r="F1809" s="9" t="s">
        <v>6483</v>
      </c>
      <c r="G1809" s="2" t="s">
        <v>123</v>
      </c>
      <c r="H1809" s="2" t="s">
        <v>6484</v>
      </c>
      <c r="I1809" s="2" t="s">
        <v>6481</v>
      </c>
      <c r="J1809" s="11" t="s">
        <v>6</v>
      </c>
      <c r="K1809" s="11" t="s">
        <v>10424</v>
      </c>
      <c r="L1809" s="11">
        <v>2000</v>
      </c>
      <c r="M1809" s="31"/>
      <c r="N1809" s="31"/>
      <c r="O1809" s="31"/>
      <c r="P1809" s="31"/>
      <c r="Q1809" s="31"/>
    </row>
    <row r="1810" spans="1:17" s="14" customFormat="1" ht="27.95" customHeight="1" x14ac:dyDescent="0.15">
      <c r="A1810" s="32" t="s">
        <v>15238</v>
      </c>
      <c r="B1810" s="3">
        <v>309</v>
      </c>
      <c r="C1810" s="11" t="s">
        <v>664</v>
      </c>
      <c r="D1810" s="11" t="s">
        <v>12235</v>
      </c>
      <c r="E1810" s="11" t="s">
        <v>6486</v>
      </c>
      <c r="F1810" s="9" t="s">
        <v>6487</v>
      </c>
      <c r="G1810" s="2" t="s">
        <v>136</v>
      </c>
      <c r="H1810" s="2" t="s">
        <v>6488</v>
      </c>
      <c r="I1810" s="2" t="s">
        <v>6485</v>
      </c>
      <c r="J1810" s="11" t="s">
        <v>6</v>
      </c>
      <c r="K1810" s="11" t="s">
        <v>10425</v>
      </c>
      <c r="L1810" s="11">
        <v>2000</v>
      </c>
      <c r="M1810" s="31"/>
      <c r="N1810" s="31"/>
      <c r="O1810" s="31"/>
      <c r="P1810" s="31"/>
      <c r="Q1810" s="31"/>
    </row>
    <row r="1811" spans="1:17" s="14" customFormat="1" ht="27.95" customHeight="1" x14ac:dyDescent="0.15">
      <c r="A1811" s="32" t="s">
        <v>15239</v>
      </c>
      <c r="B1811" s="3">
        <v>309</v>
      </c>
      <c r="C1811" s="11" t="s">
        <v>664</v>
      </c>
      <c r="D1811" s="11" t="s">
        <v>12236</v>
      </c>
      <c r="E1811" s="11" t="s">
        <v>6489</v>
      </c>
      <c r="F1811" s="9" t="s">
        <v>6490</v>
      </c>
      <c r="G1811" s="2" t="s">
        <v>123</v>
      </c>
      <c r="H1811" s="2" t="s">
        <v>6491</v>
      </c>
      <c r="I1811" s="2" t="s">
        <v>6324</v>
      </c>
      <c r="J1811" s="11" t="s">
        <v>6</v>
      </c>
      <c r="K1811" s="11" t="s">
        <v>10425</v>
      </c>
      <c r="L1811" s="11">
        <v>2000</v>
      </c>
      <c r="M1811" s="31"/>
      <c r="N1811" s="31"/>
      <c r="O1811" s="31"/>
      <c r="P1811" s="31"/>
      <c r="Q1811" s="31"/>
    </row>
    <row r="1812" spans="1:17" s="14" customFormat="1" ht="27.95" customHeight="1" x14ac:dyDescent="0.15">
      <c r="A1812" s="32" t="s">
        <v>15240</v>
      </c>
      <c r="B1812" s="3">
        <v>309</v>
      </c>
      <c r="C1812" s="11" t="s">
        <v>664</v>
      </c>
      <c r="D1812" s="11" t="s">
        <v>12237</v>
      </c>
      <c r="E1812" s="11" t="s">
        <v>6492</v>
      </c>
      <c r="F1812" s="9" t="s">
        <v>6493</v>
      </c>
      <c r="G1812" s="2" t="s">
        <v>136</v>
      </c>
      <c r="H1812" s="2" t="s">
        <v>6494</v>
      </c>
      <c r="I1812" s="2" t="s">
        <v>1821</v>
      </c>
      <c r="J1812" s="11" t="s">
        <v>6</v>
      </c>
      <c r="K1812" s="11" t="s">
        <v>10425</v>
      </c>
      <c r="L1812" s="11">
        <v>2000</v>
      </c>
      <c r="M1812" s="31"/>
      <c r="N1812" s="31"/>
      <c r="O1812" s="31"/>
      <c r="P1812" s="31"/>
      <c r="Q1812" s="31"/>
    </row>
    <row r="1813" spans="1:17" s="14" customFormat="1" ht="27.95" customHeight="1" x14ac:dyDescent="0.15">
      <c r="A1813" s="32" t="s">
        <v>15241</v>
      </c>
      <c r="B1813" s="3">
        <v>309</v>
      </c>
      <c r="C1813" s="11" t="s">
        <v>664</v>
      </c>
      <c r="D1813" s="11" t="s">
        <v>12238</v>
      </c>
      <c r="E1813" s="11" t="s">
        <v>6495</v>
      </c>
      <c r="F1813" s="9" t="s">
        <v>6496</v>
      </c>
      <c r="G1813" s="2" t="s">
        <v>154</v>
      </c>
      <c r="H1813" s="2" t="s">
        <v>6497</v>
      </c>
      <c r="I1813" s="2" t="s">
        <v>6452</v>
      </c>
      <c r="J1813" s="11" t="s">
        <v>6</v>
      </c>
      <c r="K1813" s="11" t="s">
        <v>10425</v>
      </c>
      <c r="L1813" s="11">
        <v>2000</v>
      </c>
      <c r="M1813" s="31"/>
      <c r="N1813" s="31"/>
      <c r="O1813" s="31"/>
      <c r="P1813" s="31"/>
      <c r="Q1813" s="31"/>
    </row>
    <row r="1814" spans="1:17" s="14" customFormat="1" ht="27.95" customHeight="1" x14ac:dyDescent="0.15">
      <c r="A1814" s="32" t="s">
        <v>15242</v>
      </c>
      <c r="B1814" s="3">
        <v>309</v>
      </c>
      <c r="C1814" s="11" t="s">
        <v>664</v>
      </c>
      <c r="D1814" s="11" t="s">
        <v>12239</v>
      </c>
      <c r="E1814" s="11" t="s">
        <v>6499</v>
      </c>
      <c r="F1814" s="9" t="s">
        <v>6500</v>
      </c>
      <c r="G1814" s="2" t="s">
        <v>181</v>
      </c>
      <c r="H1814" s="2" t="s">
        <v>6501</v>
      </c>
      <c r="I1814" s="2" t="s">
        <v>6498</v>
      </c>
      <c r="J1814" s="11" t="s">
        <v>6</v>
      </c>
      <c r="K1814" s="11" t="s">
        <v>10425</v>
      </c>
      <c r="L1814" s="11">
        <v>2000</v>
      </c>
      <c r="M1814" s="31"/>
      <c r="N1814" s="31"/>
      <c r="O1814" s="31"/>
      <c r="P1814" s="31"/>
      <c r="Q1814" s="31"/>
    </row>
    <row r="1815" spans="1:17" s="14" customFormat="1" ht="27.95" customHeight="1" x14ac:dyDescent="0.15">
      <c r="A1815" s="32" t="s">
        <v>15243</v>
      </c>
      <c r="B1815" s="3">
        <v>309</v>
      </c>
      <c r="C1815" s="11" t="s">
        <v>664</v>
      </c>
      <c r="D1815" s="11" t="s">
        <v>12240</v>
      </c>
      <c r="E1815" s="11" t="s">
        <v>6502</v>
      </c>
      <c r="F1815" s="9" t="s">
        <v>6503</v>
      </c>
      <c r="G1815" s="2" t="s">
        <v>154</v>
      </c>
      <c r="H1815" s="2" t="s">
        <v>6504</v>
      </c>
      <c r="I1815" s="2" t="s">
        <v>1828</v>
      </c>
      <c r="J1815" s="11" t="s">
        <v>6</v>
      </c>
      <c r="K1815" s="11" t="s">
        <v>10425</v>
      </c>
      <c r="L1815" s="11">
        <v>2000</v>
      </c>
      <c r="M1815" s="31"/>
      <c r="N1815" s="31"/>
      <c r="O1815" s="31"/>
      <c r="P1815" s="31"/>
      <c r="Q1815" s="31"/>
    </row>
    <row r="1816" spans="1:17" s="14" customFormat="1" ht="27.95" customHeight="1" x14ac:dyDescent="0.15">
      <c r="A1816" s="32" t="s">
        <v>15244</v>
      </c>
      <c r="B1816" s="3">
        <v>309</v>
      </c>
      <c r="C1816" s="11" t="s">
        <v>664</v>
      </c>
      <c r="D1816" s="11" t="s">
        <v>12241</v>
      </c>
      <c r="E1816" s="11" t="s">
        <v>6505</v>
      </c>
      <c r="F1816" s="9" t="s">
        <v>6506</v>
      </c>
      <c r="G1816" s="2" t="s">
        <v>123</v>
      </c>
      <c r="H1816" s="2" t="s">
        <v>6507</v>
      </c>
      <c r="I1816" s="2" t="s">
        <v>83</v>
      </c>
      <c r="J1816" s="30" t="s">
        <v>6</v>
      </c>
      <c r="K1816" s="30" t="s">
        <v>10424</v>
      </c>
      <c r="L1816" s="11">
        <v>2000</v>
      </c>
      <c r="M1816" s="31"/>
      <c r="N1816" s="31"/>
      <c r="O1816" s="31"/>
      <c r="P1816" s="31"/>
      <c r="Q1816" s="31"/>
    </row>
    <row r="1817" spans="1:17" s="14" customFormat="1" ht="27.95" customHeight="1" x14ac:dyDescent="0.15">
      <c r="A1817" s="32" t="s">
        <v>15245</v>
      </c>
      <c r="B1817" s="3">
        <v>309</v>
      </c>
      <c r="C1817" s="11" t="s">
        <v>664</v>
      </c>
      <c r="D1817" s="11" t="s">
        <v>12242</v>
      </c>
      <c r="E1817" s="11" t="s">
        <v>6508</v>
      </c>
      <c r="F1817" s="9" t="s">
        <v>6509</v>
      </c>
      <c r="G1817" s="2" t="s">
        <v>181</v>
      </c>
      <c r="H1817" s="2" t="s">
        <v>6510</v>
      </c>
      <c r="I1817" s="2" t="s">
        <v>6452</v>
      </c>
      <c r="J1817" s="11" t="s">
        <v>6</v>
      </c>
      <c r="K1817" s="11" t="s">
        <v>10425</v>
      </c>
      <c r="L1817" s="11">
        <v>2000</v>
      </c>
      <c r="M1817" s="31"/>
      <c r="N1817" s="31"/>
      <c r="O1817" s="31"/>
      <c r="P1817" s="31"/>
      <c r="Q1817" s="31"/>
    </row>
    <row r="1818" spans="1:17" s="14" customFormat="1" ht="27.95" customHeight="1" x14ac:dyDescent="0.15">
      <c r="A1818" s="32" t="s">
        <v>15246</v>
      </c>
      <c r="B1818" s="3">
        <v>309</v>
      </c>
      <c r="C1818" s="11" t="s">
        <v>664</v>
      </c>
      <c r="D1818" s="11" t="s">
        <v>12243</v>
      </c>
      <c r="E1818" s="11" t="s">
        <v>6511</v>
      </c>
      <c r="F1818" s="9" t="s">
        <v>6512</v>
      </c>
      <c r="G1818" s="2" t="s">
        <v>123</v>
      </c>
      <c r="H1818" s="2" t="s">
        <v>6513</v>
      </c>
      <c r="I1818" s="2" t="s">
        <v>33</v>
      </c>
      <c r="J1818" s="11" t="s">
        <v>6</v>
      </c>
      <c r="K1818" s="11" t="s">
        <v>10424</v>
      </c>
      <c r="L1818" s="11">
        <v>2000</v>
      </c>
      <c r="M1818" s="31"/>
      <c r="N1818" s="31"/>
      <c r="O1818" s="31"/>
      <c r="P1818" s="31"/>
      <c r="Q1818" s="31"/>
    </row>
    <row r="1819" spans="1:17" s="14" customFormat="1" ht="27.95" customHeight="1" x14ac:dyDescent="0.15">
      <c r="A1819" s="32" t="s">
        <v>15247</v>
      </c>
      <c r="B1819" s="3">
        <v>309</v>
      </c>
      <c r="C1819" s="11" t="s">
        <v>664</v>
      </c>
      <c r="D1819" s="11" t="s">
        <v>12244</v>
      </c>
      <c r="E1819" s="11" t="s">
        <v>6515</v>
      </c>
      <c r="F1819" s="9" t="s">
        <v>6516</v>
      </c>
      <c r="G1819" s="2" t="s">
        <v>181</v>
      </c>
      <c r="H1819" s="2" t="s">
        <v>6517</v>
      </c>
      <c r="I1819" s="2" t="s">
        <v>6514</v>
      </c>
      <c r="J1819" s="11" t="s">
        <v>6</v>
      </c>
      <c r="K1819" s="11" t="s">
        <v>10425</v>
      </c>
      <c r="L1819" s="11">
        <v>2000</v>
      </c>
      <c r="M1819" s="31"/>
      <c r="N1819" s="31"/>
      <c r="O1819" s="31"/>
      <c r="P1819" s="31"/>
      <c r="Q1819" s="31"/>
    </row>
    <row r="1820" spans="1:17" s="14" customFormat="1" ht="27.95" customHeight="1" x14ac:dyDescent="0.15">
      <c r="A1820" s="32" t="s">
        <v>15248</v>
      </c>
      <c r="B1820" s="3">
        <v>309</v>
      </c>
      <c r="C1820" s="11" t="s">
        <v>664</v>
      </c>
      <c r="D1820" s="11" t="s">
        <v>12245</v>
      </c>
      <c r="E1820" s="11" t="s">
        <v>6519</v>
      </c>
      <c r="F1820" s="9" t="s">
        <v>6520</v>
      </c>
      <c r="G1820" s="2" t="s">
        <v>136</v>
      </c>
      <c r="H1820" s="2" t="s">
        <v>6521</v>
      </c>
      <c r="I1820" s="2" t="s">
        <v>6518</v>
      </c>
      <c r="J1820" s="11" t="s">
        <v>6</v>
      </c>
      <c r="K1820" s="11" t="s">
        <v>10425</v>
      </c>
      <c r="L1820" s="11">
        <v>2000</v>
      </c>
      <c r="M1820" s="31"/>
      <c r="N1820" s="31"/>
      <c r="O1820" s="31"/>
      <c r="P1820" s="31"/>
      <c r="Q1820" s="31"/>
    </row>
    <row r="1821" spans="1:17" s="14" customFormat="1" ht="27.95" customHeight="1" x14ac:dyDescent="0.15">
      <c r="A1821" s="32" t="s">
        <v>15249</v>
      </c>
      <c r="B1821" s="3">
        <v>309</v>
      </c>
      <c r="C1821" s="11" t="s">
        <v>664</v>
      </c>
      <c r="D1821" s="11" t="s">
        <v>12246</v>
      </c>
      <c r="E1821" s="11" t="s">
        <v>6523</v>
      </c>
      <c r="F1821" s="9" t="s">
        <v>6524</v>
      </c>
      <c r="G1821" s="2" t="s">
        <v>123</v>
      </c>
      <c r="H1821" s="2" t="s">
        <v>6525</v>
      </c>
      <c r="I1821" s="2" t="s">
        <v>6522</v>
      </c>
      <c r="J1821" s="11" t="s">
        <v>6</v>
      </c>
      <c r="K1821" s="11" t="s">
        <v>10425</v>
      </c>
      <c r="L1821" s="11">
        <v>2000</v>
      </c>
      <c r="M1821" s="31"/>
      <c r="N1821" s="31"/>
      <c r="O1821" s="31"/>
      <c r="P1821" s="31"/>
      <c r="Q1821" s="31"/>
    </row>
    <row r="1822" spans="1:17" s="14" customFormat="1" ht="27.95" customHeight="1" x14ac:dyDescent="0.15">
      <c r="A1822" s="32" t="s">
        <v>15250</v>
      </c>
      <c r="B1822" s="3">
        <v>309</v>
      </c>
      <c r="C1822" s="11" t="s">
        <v>664</v>
      </c>
      <c r="D1822" s="11" t="s">
        <v>12247</v>
      </c>
      <c r="E1822" s="11" t="s">
        <v>6526</v>
      </c>
      <c r="F1822" s="9" t="s">
        <v>6527</v>
      </c>
      <c r="G1822" s="2" t="s">
        <v>181</v>
      </c>
      <c r="H1822" s="2" t="s">
        <v>6528</v>
      </c>
      <c r="I1822" s="2" t="s">
        <v>6459</v>
      </c>
      <c r="J1822" s="11" t="s">
        <v>6</v>
      </c>
      <c r="K1822" s="11" t="s">
        <v>10425</v>
      </c>
      <c r="L1822" s="11">
        <v>2000</v>
      </c>
      <c r="M1822" s="31"/>
      <c r="N1822" s="31"/>
      <c r="O1822" s="31"/>
      <c r="P1822" s="31"/>
      <c r="Q1822" s="31"/>
    </row>
    <row r="1823" spans="1:17" s="14" customFormat="1" ht="27.95" customHeight="1" x14ac:dyDescent="0.15">
      <c r="A1823" s="32" t="s">
        <v>15251</v>
      </c>
      <c r="B1823" s="3">
        <v>309</v>
      </c>
      <c r="C1823" s="11" t="s">
        <v>664</v>
      </c>
      <c r="D1823" s="11" t="s">
        <v>12248</v>
      </c>
      <c r="E1823" s="11" t="s">
        <v>6530</v>
      </c>
      <c r="F1823" s="9" t="s">
        <v>6531</v>
      </c>
      <c r="G1823" s="2" t="s">
        <v>181</v>
      </c>
      <c r="H1823" s="2" t="s">
        <v>6532</v>
      </c>
      <c r="I1823" s="2" t="s">
        <v>6529</v>
      </c>
      <c r="J1823" s="11" t="s">
        <v>6</v>
      </c>
      <c r="K1823" s="11" t="s">
        <v>10425</v>
      </c>
      <c r="L1823" s="11">
        <v>2000</v>
      </c>
      <c r="M1823" s="31"/>
      <c r="N1823" s="31"/>
      <c r="O1823" s="31"/>
      <c r="P1823" s="31"/>
      <c r="Q1823" s="31"/>
    </row>
    <row r="1824" spans="1:17" s="14" customFormat="1" ht="27.95" customHeight="1" x14ac:dyDescent="0.15">
      <c r="A1824" s="32" t="s">
        <v>15252</v>
      </c>
      <c r="B1824" s="3">
        <v>309</v>
      </c>
      <c r="C1824" s="11" t="s">
        <v>664</v>
      </c>
      <c r="D1824" s="11" t="s">
        <v>12249</v>
      </c>
      <c r="E1824" s="11" t="s">
        <v>6534</v>
      </c>
      <c r="F1824" s="9" t="s">
        <v>6535</v>
      </c>
      <c r="G1824" s="2" t="s">
        <v>181</v>
      </c>
      <c r="H1824" s="2" t="s">
        <v>6536</v>
      </c>
      <c r="I1824" s="2" t="s">
        <v>6533</v>
      </c>
      <c r="J1824" s="11" t="s">
        <v>6</v>
      </c>
      <c r="K1824" s="11" t="s">
        <v>10425</v>
      </c>
      <c r="L1824" s="11">
        <v>2000</v>
      </c>
      <c r="M1824" s="31"/>
      <c r="N1824" s="31"/>
      <c r="O1824" s="31"/>
      <c r="P1824" s="31"/>
      <c r="Q1824" s="31"/>
    </row>
    <row r="1825" spans="1:17" s="14" customFormat="1" ht="27.95" customHeight="1" x14ac:dyDescent="0.15">
      <c r="A1825" s="32" t="s">
        <v>15253</v>
      </c>
      <c r="B1825" s="3">
        <v>309</v>
      </c>
      <c r="C1825" s="11" t="s">
        <v>664</v>
      </c>
      <c r="D1825" s="11" t="s">
        <v>12250</v>
      </c>
      <c r="E1825" s="11" t="s">
        <v>6538</v>
      </c>
      <c r="F1825" s="9" t="s">
        <v>6539</v>
      </c>
      <c r="G1825" s="2" t="s">
        <v>181</v>
      </c>
      <c r="H1825" s="2" t="s">
        <v>6540</v>
      </c>
      <c r="I1825" s="2" t="s">
        <v>6537</v>
      </c>
      <c r="J1825" s="11" t="s">
        <v>6</v>
      </c>
      <c r="K1825" s="11" t="s">
        <v>10425</v>
      </c>
      <c r="L1825" s="11">
        <v>2000</v>
      </c>
      <c r="M1825" s="31"/>
      <c r="N1825" s="31"/>
      <c r="O1825" s="31"/>
      <c r="P1825" s="31"/>
      <c r="Q1825" s="31"/>
    </row>
    <row r="1826" spans="1:17" s="14" customFormat="1" ht="27.95" customHeight="1" x14ac:dyDescent="0.15">
      <c r="A1826" s="32" t="s">
        <v>15254</v>
      </c>
      <c r="B1826" s="3">
        <v>309</v>
      </c>
      <c r="C1826" s="11" t="s">
        <v>664</v>
      </c>
      <c r="D1826" s="11" t="s">
        <v>12251</v>
      </c>
      <c r="E1826" s="11" t="s">
        <v>6541</v>
      </c>
      <c r="F1826" s="9" t="s">
        <v>6542</v>
      </c>
      <c r="G1826" s="2" t="s">
        <v>181</v>
      </c>
      <c r="H1826" s="2" t="s">
        <v>6543</v>
      </c>
      <c r="I1826" s="2" t="s">
        <v>1844</v>
      </c>
      <c r="J1826" s="11" t="s">
        <v>6</v>
      </c>
      <c r="K1826" s="11" t="s">
        <v>10424</v>
      </c>
      <c r="L1826" s="11">
        <v>2000</v>
      </c>
      <c r="M1826" s="31"/>
      <c r="N1826" s="31"/>
      <c r="O1826" s="31"/>
      <c r="P1826" s="31"/>
      <c r="Q1826" s="31"/>
    </row>
    <row r="1827" spans="1:17" s="14" customFormat="1" ht="27.95" customHeight="1" x14ac:dyDescent="0.15">
      <c r="A1827" s="32" t="s">
        <v>15255</v>
      </c>
      <c r="B1827" s="3">
        <v>309</v>
      </c>
      <c r="C1827" s="11" t="s">
        <v>664</v>
      </c>
      <c r="D1827" s="11" t="s">
        <v>12252</v>
      </c>
      <c r="E1827" s="11" t="s">
        <v>6545</v>
      </c>
      <c r="F1827" s="9" t="s">
        <v>6546</v>
      </c>
      <c r="G1827" s="2" t="s">
        <v>154</v>
      </c>
      <c r="H1827" s="2" t="s">
        <v>6547</v>
      </c>
      <c r="I1827" s="2" t="s">
        <v>6544</v>
      </c>
      <c r="J1827" s="11" t="s">
        <v>6</v>
      </c>
      <c r="K1827" s="11" t="s">
        <v>10425</v>
      </c>
      <c r="L1827" s="11">
        <v>2000</v>
      </c>
      <c r="M1827" s="31"/>
      <c r="N1827" s="31"/>
      <c r="O1827" s="31"/>
      <c r="P1827" s="31"/>
      <c r="Q1827" s="31"/>
    </row>
    <row r="1828" spans="1:17" s="14" customFormat="1" ht="27.95" customHeight="1" x14ac:dyDescent="0.15">
      <c r="A1828" s="32" t="s">
        <v>15256</v>
      </c>
      <c r="B1828" s="3">
        <v>309</v>
      </c>
      <c r="C1828" s="11" t="s">
        <v>664</v>
      </c>
      <c r="D1828" s="11" t="s">
        <v>12253</v>
      </c>
      <c r="E1828" s="11" t="s">
        <v>6548</v>
      </c>
      <c r="F1828" s="9" t="s">
        <v>6549</v>
      </c>
      <c r="G1828" s="2" t="s">
        <v>123</v>
      </c>
      <c r="H1828" s="2" t="s">
        <v>6550</v>
      </c>
      <c r="I1828" s="2" t="s">
        <v>6348</v>
      </c>
      <c r="J1828" s="30" t="s">
        <v>6</v>
      </c>
      <c r="K1828" s="30" t="s">
        <v>10424</v>
      </c>
      <c r="L1828" s="11">
        <v>2000</v>
      </c>
      <c r="M1828" s="31"/>
      <c r="N1828" s="31"/>
      <c r="O1828" s="31"/>
      <c r="P1828" s="31"/>
      <c r="Q1828" s="31"/>
    </row>
    <row r="1829" spans="1:17" s="14" customFormat="1" ht="27.95" customHeight="1" x14ac:dyDescent="0.15">
      <c r="A1829" s="32" t="s">
        <v>15257</v>
      </c>
      <c r="B1829" s="3">
        <v>309</v>
      </c>
      <c r="C1829" s="11" t="s">
        <v>664</v>
      </c>
      <c r="D1829" s="11" t="s">
        <v>12254</v>
      </c>
      <c r="E1829" s="11" t="s">
        <v>6551</v>
      </c>
      <c r="F1829" s="9" t="s">
        <v>6552</v>
      </c>
      <c r="G1829" s="2" t="s">
        <v>123</v>
      </c>
      <c r="H1829" s="2" t="s">
        <v>6553</v>
      </c>
      <c r="I1829" s="2" t="s">
        <v>1836</v>
      </c>
      <c r="J1829" s="11" t="s">
        <v>6</v>
      </c>
      <c r="K1829" s="11" t="s">
        <v>10425</v>
      </c>
      <c r="L1829" s="11">
        <v>2000</v>
      </c>
      <c r="M1829" s="31"/>
      <c r="N1829" s="31"/>
      <c r="O1829" s="31"/>
      <c r="P1829" s="31"/>
      <c r="Q1829" s="31"/>
    </row>
    <row r="1830" spans="1:17" s="14" customFormat="1" ht="27.95" customHeight="1" x14ac:dyDescent="0.15">
      <c r="A1830" s="32" t="s">
        <v>15258</v>
      </c>
      <c r="B1830" s="3">
        <v>309</v>
      </c>
      <c r="C1830" s="11" t="s">
        <v>664</v>
      </c>
      <c r="D1830" s="11" t="s">
        <v>12255</v>
      </c>
      <c r="E1830" s="11" t="s">
        <v>6554</v>
      </c>
      <c r="F1830" s="9" t="s">
        <v>6555</v>
      </c>
      <c r="G1830" s="2" t="s">
        <v>136</v>
      </c>
      <c r="H1830" s="2" t="s">
        <v>6556</v>
      </c>
      <c r="I1830" s="2" t="s">
        <v>6537</v>
      </c>
      <c r="J1830" s="11" t="s">
        <v>6</v>
      </c>
      <c r="K1830" s="11" t="s">
        <v>10425</v>
      </c>
      <c r="L1830" s="11">
        <v>2000</v>
      </c>
      <c r="M1830" s="31"/>
      <c r="N1830" s="31"/>
      <c r="O1830" s="31"/>
      <c r="P1830" s="31"/>
      <c r="Q1830" s="31"/>
    </row>
    <row r="1831" spans="1:17" s="14" customFormat="1" ht="27.95" customHeight="1" x14ac:dyDescent="0.15">
      <c r="A1831" s="32" t="s">
        <v>15259</v>
      </c>
      <c r="B1831" s="3">
        <v>309</v>
      </c>
      <c r="C1831" s="11" t="s">
        <v>664</v>
      </c>
      <c r="D1831" s="11" t="s">
        <v>12256</v>
      </c>
      <c r="E1831" s="11" t="s">
        <v>6557</v>
      </c>
      <c r="F1831" s="9" t="s">
        <v>6558</v>
      </c>
      <c r="G1831" s="2" t="s">
        <v>123</v>
      </c>
      <c r="H1831" s="2" t="s">
        <v>6559</v>
      </c>
      <c r="I1831" s="2" t="s">
        <v>6324</v>
      </c>
      <c r="J1831" s="11" t="s">
        <v>6</v>
      </c>
      <c r="K1831" s="11" t="s">
        <v>10425</v>
      </c>
      <c r="L1831" s="11">
        <v>2000</v>
      </c>
      <c r="M1831" s="31"/>
      <c r="N1831" s="31"/>
      <c r="O1831" s="31"/>
      <c r="P1831" s="31"/>
      <c r="Q1831" s="31"/>
    </row>
    <row r="1832" spans="1:17" s="14" customFormat="1" ht="27.95" customHeight="1" x14ac:dyDescent="0.15">
      <c r="A1832" s="32" t="s">
        <v>15260</v>
      </c>
      <c r="B1832" s="3">
        <v>309</v>
      </c>
      <c r="C1832" s="11" t="s">
        <v>664</v>
      </c>
      <c r="D1832" s="11" t="s">
        <v>12257</v>
      </c>
      <c r="E1832" s="11" t="s">
        <v>6560</v>
      </c>
      <c r="F1832" s="9" t="s">
        <v>6561</v>
      </c>
      <c r="G1832" s="2" t="s">
        <v>181</v>
      </c>
      <c r="H1832" s="2" t="s">
        <v>6562</v>
      </c>
      <c r="I1832" s="2" t="s">
        <v>668</v>
      </c>
      <c r="J1832" s="11" t="s">
        <v>6</v>
      </c>
      <c r="K1832" s="11" t="s">
        <v>10425</v>
      </c>
      <c r="L1832" s="11">
        <v>2000</v>
      </c>
      <c r="M1832" s="31"/>
      <c r="N1832" s="31"/>
      <c r="O1832" s="31"/>
      <c r="P1832" s="31"/>
      <c r="Q1832" s="31"/>
    </row>
    <row r="1833" spans="1:17" s="14" customFormat="1" ht="27.95" customHeight="1" x14ac:dyDescent="0.15">
      <c r="A1833" s="32" t="s">
        <v>15261</v>
      </c>
      <c r="B1833" s="3">
        <v>309</v>
      </c>
      <c r="C1833" s="11" t="s">
        <v>664</v>
      </c>
      <c r="D1833" s="11" t="s">
        <v>12258</v>
      </c>
      <c r="E1833" s="11" t="s">
        <v>6564</v>
      </c>
      <c r="F1833" s="9" t="s">
        <v>6565</v>
      </c>
      <c r="G1833" s="2" t="s">
        <v>154</v>
      </c>
      <c r="H1833" s="2" t="s">
        <v>6566</v>
      </c>
      <c r="I1833" s="2" t="s">
        <v>6563</v>
      </c>
      <c r="J1833" s="30" t="s">
        <v>6</v>
      </c>
      <c r="K1833" s="30" t="s">
        <v>10424</v>
      </c>
      <c r="L1833" s="11">
        <v>2000</v>
      </c>
      <c r="M1833" s="31"/>
      <c r="N1833" s="31"/>
      <c r="O1833" s="31"/>
      <c r="P1833" s="31"/>
      <c r="Q1833" s="31"/>
    </row>
    <row r="1834" spans="1:17" s="14" customFormat="1" ht="27.95" customHeight="1" x14ac:dyDescent="0.15">
      <c r="A1834" s="32" t="s">
        <v>15262</v>
      </c>
      <c r="B1834" s="3">
        <v>309</v>
      </c>
      <c r="C1834" s="11" t="s">
        <v>664</v>
      </c>
      <c r="D1834" s="11" t="s">
        <v>12259</v>
      </c>
      <c r="E1834" s="11" t="s">
        <v>6568</v>
      </c>
      <c r="F1834" s="9" t="s">
        <v>6569</v>
      </c>
      <c r="G1834" s="2" t="s">
        <v>181</v>
      </c>
      <c r="H1834" s="2" t="s">
        <v>6570</v>
      </c>
      <c r="I1834" s="2" t="s">
        <v>6567</v>
      </c>
      <c r="J1834" s="11" t="s">
        <v>6</v>
      </c>
      <c r="K1834" s="11" t="s">
        <v>10424</v>
      </c>
      <c r="L1834" s="11">
        <v>2000</v>
      </c>
      <c r="M1834" s="31"/>
      <c r="N1834" s="31"/>
      <c r="O1834" s="31"/>
      <c r="P1834" s="31"/>
      <c r="Q1834" s="31"/>
    </row>
    <row r="1835" spans="1:17" s="14" customFormat="1" ht="27.95" customHeight="1" x14ac:dyDescent="0.15">
      <c r="A1835" s="32" t="s">
        <v>15263</v>
      </c>
      <c r="B1835" s="3">
        <v>309</v>
      </c>
      <c r="C1835" s="11" t="s">
        <v>664</v>
      </c>
      <c r="D1835" s="11" t="s">
        <v>12260</v>
      </c>
      <c r="E1835" s="11" t="s">
        <v>6571</v>
      </c>
      <c r="F1835" s="9" t="s">
        <v>6572</v>
      </c>
      <c r="G1835" s="2" t="s">
        <v>181</v>
      </c>
      <c r="H1835" s="2" t="s">
        <v>6573</v>
      </c>
      <c r="I1835" s="2" t="s">
        <v>6481</v>
      </c>
      <c r="J1835" s="11" t="s">
        <v>6</v>
      </c>
      <c r="K1835" s="11" t="s">
        <v>10425</v>
      </c>
      <c r="L1835" s="11">
        <v>2000</v>
      </c>
      <c r="M1835" s="31"/>
      <c r="N1835" s="31"/>
      <c r="O1835" s="31"/>
      <c r="P1835" s="31"/>
      <c r="Q1835" s="31"/>
    </row>
    <row r="1836" spans="1:17" s="14" customFormat="1" ht="27.95" customHeight="1" x14ac:dyDescent="0.15">
      <c r="A1836" s="32" t="s">
        <v>15264</v>
      </c>
      <c r="B1836" s="3">
        <v>309</v>
      </c>
      <c r="C1836" s="11" t="s">
        <v>664</v>
      </c>
      <c r="D1836" s="11" t="s">
        <v>12261</v>
      </c>
      <c r="E1836" s="11" t="s">
        <v>6574</v>
      </c>
      <c r="F1836" s="9" t="s">
        <v>6575</v>
      </c>
      <c r="G1836" s="2" t="s">
        <v>154</v>
      </c>
      <c r="H1836" s="2" t="s">
        <v>6576</v>
      </c>
      <c r="I1836" s="2" t="s">
        <v>6372</v>
      </c>
      <c r="J1836" s="11" t="s">
        <v>6</v>
      </c>
      <c r="K1836" s="11" t="s">
        <v>10425</v>
      </c>
      <c r="L1836" s="11">
        <v>2000</v>
      </c>
      <c r="M1836" s="31"/>
      <c r="N1836" s="31"/>
      <c r="O1836" s="31"/>
      <c r="P1836" s="31"/>
      <c r="Q1836" s="31"/>
    </row>
    <row r="1837" spans="1:17" s="14" customFormat="1" ht="27.95" customHeight="1" x14ac:dyDescent="0.15">
      <c r="A1837" s="32" t="s">
        <v>15265</v>
      </c>
      <c r="B1837" s="3">
        <v>309</v>
      </c>
      <c r="C1837" s="11" t="s">
        <v>664</v>
      </c>
      <c r="D1837" s="11" t="s">
        <v>12262</v>
      </c>
      <c r="E1837" s="11" t="s">
        <v>6578</v>
      </c>
      <c r="F1837" s="9" t="s">
        <v>6579</v>
      </c>
      <c r="G1837" s="2" t="s">
        <v>154</v>
      </c>
      <c r="H1837" s="2" t="s">
        <v>6580</v>
      </c>
      <c r="I1837" s="2" t="s">
        <v>6577</v>
      </c>
      <c r="J1837" s="11" t="s">
        <v>6</v>
      </c>
      <c r="K1837" s="11" t="s">
        <v>10425</v>
      </c>
      <c r="L1837" s="11">
        <v>2000</v>
      </c>
      <c r="M1837" s="31"/>
      <c r="N1837" s="31"/>
      <c r="O1837" s="31"/>
      <c r="P1837" s="31"/>
      <c r="Q1837" s="31"/>
    </row>
    <row r="1838" spans="1:17" s="14" customFormat="1" ht="27.95" customHeight="1" x14ac:dyDescent="0.15">
      <c r="A1838" s="32" t="s">
        <v>15266</v>
      </c>
      <c r="B1838" s="3">
        <v>309</v>
      </c>
      <c r="C1838" s="11" t="s">
        <v>664</v>
      </c>
      <c r="D1838" s="11" t="s">
        <v>12263</v>
      </c>
      <c r="E1838" s="11" t="s">
        <v>6582</v>
      </c>
      <c r="F1838" s="9" t="s">
        <v>6583</v>
      </c>
      <c r="G1838" s="2" t="s">
        <v>154</v>
      </c>
      <c r="H1838" s="2" t="s">
        <v>6584</v>
      </c>
      <c r="I1838" s="2" t="s">
        <v>6581</v>
      </c>
      <c r="J1838" s="11" t="s">
        <v>6</v>
      </c>
      <c r="K1838" s="11" t="s">
        <v>10425</v>
      </c>
      <c r="L1838" s="11">
        <v>2000</v>
      </c>
      <c r="M1838" s="31"/>
      <c r="N1838" s="31"/>
      <c r="O1838" s="31"/>
      <c r="P1838" s="31"/>
      <c r="Q1838" s="31"/>
    </row>
    <row r="1839" spans="1:17" s="14" customFormat="1" ht="27.95" customHeight="1" x14ac:dyDescent="0.15">
      <c r="A1839" s="32" t="s">
        <v>15267</v>
      </c>
      <c r="B1839" s="3">
        <v>309</v>
      </c>
      <c r="C1839" s="11" t="s">
        <v>664</v>
      </c>
      <c r="D1839" s="11" t="s">
        <v>12264</v>
      </c>
      <c r="E1839" s="11" t="s">
        <v>6585</v>
      </c>
      <c r="F1839" s="9" t="s">
        <v>6586</v>
      </c>
      <c r="G1839" s="2" t="s">
        <v>181</v>
      </c>
      <c r="H1839" s="2" t="s">
        <v>6587</v>
      </c>
      <c r="I1839" s="2" t="s">
        <v>6470</v>
      </c>
      <c r="J1839" s="11" t="s">
        <v>6</v>
      </c>
      <c r="K1839" s="11" t="s">
        <v>10424</v>
      </c>
      <c r="L1839" s="11">
        <v>2000</v>
      </c>
      <c r="M1839" s="31"/>
      <c r="N1839" s="31"/>
      <c r="O1839" s="31"/>
      <c r="P1839" s="31"/>
      <c r="Q1839" s="31"/>
    </row>
    <row r="1840" spans="1:17" s="14" customFormat="1" ht="27.95" customHeight="1" x14ac:dyDescent="0.15">
      <c r="A1840" s="32" t="s">
        <v>15268</v>
      </c>
      <c r="B1840" s="3">
        <v>309</v>
      </c>
      <c r="C1840" s="11" t="s">
        <v>664</v>
      </c>
      <c r="D1840" s="11" t="s">
        <v>12265</v>
      </c>
      <c r="E1840" s="11" t="s">
        <v>6589</v>
      </c>
      <c r="F1840" s="9" t="s">
        <v>6590</v>
      </c>
      <c r="G1840" s="2" t="s">
        <v>181</v>
      </c>
      <c r="H1840" s="2" t="s">
        <v>6591</v>
      </c>
      <c r="I1840" s="2" t="s">
        <v>6588</v>
      </c>
      <c r="J1840" s="11" t="s">
        <v>6</v>
      </c>
      <c r="K1840" s="11" t="s">
        <v>10425</v>
      </c>
      <c r="L1840" s="11">
        <v>2000</v>
      </c>
      <c r="M1840" s="31"/>
      <c r="N1840" s="31"/>
      <c r="O1840" s="31"/>
      <c r="P1840" s="31"/>
      <c r="Q1840" s="31"/>
    </row>
    <row r="1841" spans="1:17" s="14" customFormat="1" ht="27.95" customHeight="1" x14ac:dyDescent="0.15">
      <c r="A1841" s="32" t="s">
        <v>15269</v>
      </c>
      <c r="B1841" s="3">
        <v>309</v>
      </c>
      <c r="C1841" s="11" t="s">
        <v>664</v>
      </c>
      <c r="D1841" s="11" t="s">
        <v>12266</v>
      </c>
      <c r="E1841" s="11" t="s">
        <v>6593</v>
      </c>
      <c r="F1841" s="9" t="s">
        <v>6594</v>
      </c>
      <c r="G1841" s="2" t="s">
        <v>154</v>
      </c>
      <c r="H1841" s="2" t="s">
        <v>6595</v>
      </c>
      <c r="I1841" s="2" t="s">
        <v>6592</v>
      </c>
      <c r="J1841" s="30" t="s">
        <v>6</v>
      </c>
      <c r="K1841" s="30" t="s">
        <v>10424</v>
      </c>
      <c r="L1841" s="11">
        <v>2000</v>
      </c>
      <c r="M1841" s="31"/>
      <c r="N1841" s="31"/>
      <c r="O1841" s="31"/>
      <c r="P1841" s="31"/>
      <c r="Q1841" s="31"/>
    </row>
    <row r="1842" spans="1:17" s="14" customFormat="1" ht="27.95" customHeight="1" x14ac:dyDescent="0.15">
      <c r="A1842" s="32" t="s">
        <v>15270</v>
      </c>
      <c r="B1842" s="3">
        <v>309</v>
      </c>
      <c r="C1842" s="11" t="s">
        <v>664</v>
      </c>
      <c r="D1842" s="11" t="s">
        <v>12267</v>
      </c>
      <c r="E1842" s="11" t="s">
        <v>6597</v>
      </c>
      <c r="F1842" s="9" t="s">
        <v>6598</v>
      </c>
      <c r="G1842" s="2" t="s">
        <v>154</v>
      </c>
      <c r="H1842" s="2" t="s">
        <v>6599</v>
      </c>
      <c r="I1842" s="2" t="s">
        <v>6596</v>
      </c>
      <c r="J1842" s="11" t="s">
        <v>6</v>
      </c>
      <c r="K1842" s="11" t="s">
        <v>10425</v>
      </c>
      <c r="L1842" s="11">
        <v>2000</v>
      </c>
      <c r="M1842" s="31"/>
      <c r="N1842" s="31"/>
      <c r="O1842" s="31"/>
      <c r="P1842" s="31"/>
      <c r="Q1842" s="31"/>
    </row>
    <row r="1843" spans="1:17" s="14" customFormat="1" ht="27.95" customHeight="1" x14ac:dyDescent="0.15">
      <c r="A1843" s="32" t="s">
        <v>15271</v>
      </c>
      <c r="B1843" s="3">
        <v>309</v>
      </c>
      <c r="C1843" s="11" t="s">
        <v>664</v>
      </c>
      <c r="D1843" s="11" t="s">
        <v>12268</v>
      </c>
      <c r="E1843" s="11" t="s">
        <v>6601</v>
      </c>
      <c r="F1843" s="9" t="s">
        <v>6602</v>
      </c>
      <c r="G1843" s="2" t="s">
        <v>123</v>
      </c>
      <c r="H1843" s="2" t="s">
        <v>6603</v>
      </c>
      <c r="I1843" s="2" t="s">
        <v>6600</v>
      </c>
      <c r="J1843" s="11" t="s">
        <v>6</v>
      </c>
      <c r="K1843" s="11" t="s">
        <v>10425</v>
      </c>
      <c r="L1843" s="11">
        <v>2000</v>
      </c>
      <c r="M1843" s="31"/>
      <c r="N1843" s="31"/>
      <c r="O1843" s="31"/>
      <c r="P1843" s="31"/>
      <c r="Q1843" s="31"/>
    </row>
    <row r="1844" spans="1:17" s="14" customFormat="1" ht="27.95" customHeight="1" x14ac:dyDescent="0.15">
      <c r="A1844" s="32" t="s">
        <v>15272</v>
      </c>
      <c r="B1844" s="3">
        <v>309</v>
      </c>
      <c r="C1844" s="11" t="s">
        <v>664</v>
      </c>
      <c r="D1844" s="11" t="s">
        <v>12269</v>
      </c>
      <c r="E1844" s="11" t="s">
        <v>6382</v>
      </c>
      <c r="F1844" s="9" t="s">
        <v>6604</v>
      </c>
      <c r="G1844" s="2" t="s">
        <v>136</v>
      </c>
      <c r="H1844" s="2" t="s">
        <v>6605</v>
      </c>
      <c r="I1844" s="2" t="s">
        <v>6380</v>
      </c>
      <c r="J1844" s="11" t="s">
        <v>6</v>
      </c>
      <c r="K1844" s="11" t="s">
        <v>10425</v>
      </c>
      <c r="L1844" s="11">
        <v>2000</v>
      </c>
      <c r="M1844" s="31"/>
      <c r="N1844" s="31"/>
      <c r="O1844" s="31"/>
      <c r="P1844" s="31"/>
      <c r="Q1844" s="31"/>
    </row>
    <row r="1845" spans="1:17" s="14" customFormat="1" ht="27.95" customHeight="1" x14ac:dyDescent="0.15">
      <c r="A1845" s="32" t="s">
        <v>15273</v>
      </c>
      <c r="B1845" s="3">
        <v>309</v>
      </c>
      <c r="C1845" s="11" t="s">
        <v>664</v>
      </c>
      <c r="D1845" s="11" t="s">
        <v>12270</v>
      </c>
      <c r="E1845" s="11" t="s">
        <v>6607</v>
      </c>
      <c r="F1845" s="9" t="s">
        <v>6608</v>
      </c>
      <c r="G1845" s="2" t="s">
        <v>154</v>
      </c>
      <c r="H1845" s="2" t="s">
        <v>6609</v>
      </c>
      <c r="I1845" s="2" t="s">
        <v>6606</v>
      </c>
      <c r="J1845" s="11" t="s">
        <v>6</v>
      </c>
      <c r="K1845" s="11" t="s">
        <v>10425</v>
      </c>
      <c r="L1845" s="11">
        <v>2000</v>
      </c>
      <c r="M1845" s="31"/>
      <c r="N1845" s="31"/>
      <c r="O1845" s="31"/>
      <c r="P1845" s="31"/>
      <c r="Q1845" s="31"/>
    </row>
    <row r="1846" spans="1:17" s="14" customFormat="1" ht="27.95" customHeight="1" x14ac:dyDescent="0.15">
      <c r="A1846" s="32" t="s">
        <v>15274</v>
      </c>
      <c r="B1846" s="3">
        <v>309</v>
      </c>
      <c r="C1846" s="11" t="s">
        <v>664</v>
      </c>
      <c r="D1846" s="11" t="s">
        <v>12271</v>
      </c>
      <c r="E1846" s="11" t="s">
        <v>6611</v>
      </c>
      <c r="F1846" s="9" t="s">
        <v>6612</v>
      </c>
      <c r="G1846" s="2" t="s">
        <v>136</v>
      </c>
      <c r="H1846" s="2" t="s">
        <v>6613</v>
      </c>
      <c r="I1846" s="2" t="s">
        <v>6610</v>
      </c>
      <c r="J1846" s="11" t="s">
        <v>6</v>
      </c>
      <c r="K1846" s="11" t="s">
        <v>10424</v>
      </c>
      <c r="L1846" s="11">
        <v>2000</v>
      </c>
      <c r="M1846" s="31"/>
      <c r="N1846" s="31"/>
      <c r="O1846" s="31"/>
      <c r="P1846" s="31"/>
      <c r="Q1846" s="31"/>
    </row>
    <row r="1847" spans="1:17" s="14" customFormat="1" ht="27.95" customHeight="1" x14ac:dyDescent="0.15">
      <c r="A1847" s="32" t="s">
        <v>15275</v>
      </c>
      <c r="B1847" s="3">
        <v>309</v>
      </c>
      <c r="C1847" s="11" t="s">
        <v>664</v>
      </c>
      <c r="D1847" s="11" t="s">
        <v>12272</v>
      </c>
      <c r="E1847" s="11" t="s">
        <v>6614</v>
      </c>
      <c r="F1847" s="9" t="s">
        <v>6615</v>
      </c>
      <c r="G1847" s="2" t="s">
        <v>154</v>
      </c>
      <c r="H1847" s="2" t="s">
        <v>6616</v>
      </c>
      <c r="I1847" s="2" t="s">
        <v>6577</v>
      </c>
      <c r="J1847" s="11" t="s">
        <v>6</v>
      </c>
      <c r="K1847" s="11" t="s">
        <v>10425</v>
      </c>
      <c r="L1847" s="11">
        <v>2000</v>
      </c>
      <c r="M1847" s="31"/>
      <c r="N1847" s="31"/>
      <c r="O1847" s="31"/>
      <c r="P1847" s="31"/>
      <c r="Q1847" s="31"/>
    </row>
    <row r="1848" spans="1:17" s="14" customFormat="1" ht="27.95" customHeight="1" x14ac:dyDescent="0.15">
      <c r="A1848" s="32" t="s">
        <v>15276</v>
      </c>
      <c r="B1848" s="3">
        <v>311</v>
      </c>
      <c r="C1848" s="11" t="s">
        <v>700</v>
      </c>
      <c r="D1848" s="11" t="s">
        <v>12273</v>
      </c>
      <c r="E1848" s="11" t="s">
        <v>6618</v>
      </c>
      <c r="F1848" s="9" t="s">
        <v>6619</v>
      </c>
      <c r="G1848" s="2" t="s">
        <v>181</v>
      </c>
      <c r="H1848" s="2" t="s">
        <v>6620</v>
      </c>
      <c r="I1848" s="2" t="s">
        <v>6617</v>
      </c>
      <c r="J1848" s="11" t="s">
        <v>6</v>
      </c>
      <c r="K1848" s="11" t="s">
        <v>10424</v>
      </c>
      <c r="L1848" s="11">
        <v>2000</v>
      </c>
      <c r="M1848" s="31"/>
      <c r="N1848" s="31"/>
      <c r="O1848" s="31"/>
      <c r="P1848" s="31"/>
      <c r="Q1848" s="31"/>
    </row>
    <row r="1849" spans="1:17" s="14" customFormat="1" ht="27.95" customHeight="1" x14ac:dyDescent="0.15">
      <c r="A1849" s="32" t="s">
        <v>15277</v>
      </c>
      <c r="B1849" s="3">
        <v>311</v>
      </c>
      <c r="C1849" s="11" t="s">
        <v>700</v>
      </c>
      <c r="D1849" s="11" t="s">
        <v>12274</v>
      </c>
      <c r="E1849" s="11" t="s">
        <v>6621</v>
      </c>
      <c r="F1849" s="9" t="s">
        <v>6622</v>
      </c>
      <c r="G1849" s="2" t="s">
        <v>136</v>
      </c>
      <c r="H1849" s="2" t="s">
        <v>6623</v>
      </c>
      <c r="I1849" s="2" t="s">
        <v>81</v>
      </c>
      <c r="J1849" s="11" t="s">
        <v>6</v>
      </c>
      <c r="K1849" s="11" t="s">
        <v>10425</v>
      </c>
      <c r="L1849" s="11">
        <v>2000</v>
      </c>
      <c r="M1849" s="31"/>
      <c r="N1849" s="31"/>
      <c r="O1849" s="31"/>
      <c r="P1849" s="31"/>
      <c r="Q1849" s="31"/>
    </row>
    <row r="1850" spans="1:17" s="14" customFormat="1" ht="27.95" customHeight="1" x14ac:dyDescent="0.15">
      <c r="A1850" s="32" t="s">
        <v>15278</v>
      </c>
      <c r="B1850" s="3">
        <v>311</v>
      </c>
      <c r="C1850" s="11" t="s">
        <v>700</v>
      </c>
      <c r="D1850" s="11" t="s">
        <v>12275</v>
      </c>
      <c r="E1850" s="11" t="s">
        <v>6625</v>
      </c>
      <c r="F1850" s="9" t="s">
        <v>6626</v>
      </c>
      <c r="G1850" s="2" t="s">
        <v>181</v>
      </c>
      <c r="H1850" s="2" t="s">
        <v>6627</v>
      </c>
      <c r="I1850" s="2" t="s">
        <v>6624</v>
      </c>
      <c r="J1850" s="11" t="s">
        <v>6</v>
      </c>
      <c r="K1850" s="11" t="s">
        <v>10425</v>
      </c>
      <c r="L1850" s="11">
        <v>2000</v>
      </c>
      <c r="M1850" s="31"/>
      <c r="N1850" s="31"/>
      <c r="O1850" s="31"/>
      <c r="P1850" s="31"/>
      <c r="Q1850" s="31"/>
    </row>
    <row r="1851" spans="1:17" s="14" customFormat="1" ht="27.95" customHeight="1" x14ac:dyDescent="0.15">
      <c r="A1851" s="32" t="s">
        <v>15279</v>
      </c>
      <c r="B1851" s="3">
        <v>311</v>
      </c>
      <c r="C1851" s="11" t="s">
        <v>700</v>
      </c>
      <c r="D1851" s="11" t="s">
        <v>12276</v>
      </c>
      <c r="E1851" s="11" t="s">
        <v>6628</v>
      </c>
      <c r="F1851" s="9" t="s">
        <v>6629</v>
      </c>
      <c r="G1851" s="2" t="s">
        <v>123</v>
      </c>
      <c r="H1851" s="2" t="s">
        <v>6630</v>
      </c>
      <c r="I1851" s="2" t="s">
        <v>5276</v>
      </c>
      <c r="J1851" s="11" t="s">
        <v>6</v>
      </c>
      <c r="K1851" s="11" t="s">
        <v>10425</v>
      </c>
      <c r="L1851" s="11">
        <v>2000</v>
      </c>
      <c r="M1851" s="31"/>
      <c r="N1851" s="31"/>
      <c r="O1851" s="31"/>
      <c r="P1851" s="31"/>
      <c r="Q1851" s="31"/>
    </row>
    <row r="1852" spans="1:17" s="14" customFormat="1" ht="27.95" customHeight="1" x14ac:dyDescent="0.15">
      <c r="A1852" s="32" t="s">
        <v>15280</v>
      </c>
      <c r="B1852" s="3">
        <v>311</v>
      </c>
      <c r="C1852" s="11" t="s">
        <v>700</v>
      </c>
      <c r="D1852" s="11" t="s">
        <v>12277</v>
      </c>
      <c r="E1852" s="11" t="s">
        <v>6631</v>
      </c>
      <c r="F1852" s="9" t="s">
        <v>6632</v>
      </c>
      <c r="G1852" s="2" t="s">
        <v>123</v>
      </c>
      <c r="H1852" s="2" t="s">
        <v>6633</v>
      </c>
      <c r="I1852" s="2" t="s">
        <v>701</v>
      </c>
      <c r="J1852" s="11" t="s">
        <v>6</v>
      </c>
      <c r="K1852" s="11" t="s">
        <v>10425</v>
      </c>
      <c r="L1852" s="11">
        <v>2000</v>
      </c>
      <c r="M1852" s="31"/>
      <c r="N1852" s="31"/>
      <c r="O1852" s="31"/>
      <c r="P1852" s="31"/>
      <c r="Q1852" s="31"/>
    </row>
    <row r="1853" spans="1:17" s="14" customFormat="1" ht="27.95" customHeight="1" x14ac:dyDescent="0.15">
      <c r="A1853" s="32" t="s">
        <v>15281</v>
      </c>
      <c r="B1853" s="3">
        <v>311</v>
      </c>
      <c r="C1853" s="11" t="s">
        <v>700</v>
      </c>
      <c r="D1853" s="11" t="s">
        <v>12278</v>
      </c>
      <c r="E1853" s="11" t="s">
        <v>6635</v>
      </c>
      <c r="F1853" s="9" t="s">
        <v>6636</v>
      </c>
      <c r="G1853" s="2" t="s">
        <v>181</v>
      </c>
      <c r="H1853" s="2" t="s">
        <v>6637</v>
      </c>
      <c r="I1853" s="2" t="s">
        <v>6634</v>
      </c>
      <c r="J1853" s="11" t="s">
        <v>6</v>
      </c>
      <c r="K1853" s="11" t="s">
        <v>10424</v>
      </c>
      <c r="L1853" s="11">
        <v>2000</v>
      </c>
      <c r="M1853" s="31"/>
      <c r="N1853" s="31"/>
      <c r="O1853" s="31"/>
      <c r="P1853" s="31"/>
      <c r="Q1853" s="31"/>
    </row>
    <row r="1854" spans="1:17" s="14" customFormat="1" ht="27.95" customHeight="1" x14ac:dyDescent="0.15">
      <c r="A1854" s="32" t="s">
        <v>15282</v>
      </c>
      <c r="B1854" s="3">
        <v>311</v>
      </c>
      <c r="C1854" s="11" t="s">
        <v>700</v>
      </c>
      <c r="D1854" s="11" t="s">
        <v>12279</v>
      </c>
      <c r="E1854" s="11" t="s">
        <v>6638</v>
      </c>
      <c r="F1854" s="9" t="s">
        <v>6639</v>
      </c>
      <c r="G1854" s="2" t="s">
        <v>181</v>
      </c>
      <c r="H1854" s="2" t="s">
        <v>6640</v>
      </c>
      <c r="I1854" s="2" t="s">
        <v>5385</v>
      </c>
      <c r="J1854" s="11" t="s">
        <v>6</v>
      </c>
      <c r="K1854" s="11" t="s">
        <v>10425</v>
      </c>
      <c r="L1854" s="11">
        <v>2000</v>
      </c>
      <c r="M1854" s="31"/>
      <c r="N1854" s="31"/>
      <c r="O1854" s="31"/>
      <c r="P1854" s="31"/>
      <c r="Q1854" s="31"/>
    </row>
    <row r="1855" spans="1:17" s="14" customFormat="1" ht="27.95" customHeight="1" x14ac:dyDescent="0.15">
      <c r="A1855" s="32" t="s">
        <v>15283</v>
      </c>
      <c r="B1855" s="3">
        <v>311</v>
      </c>
      <c r="C1855" s="11" t="s">
        <v>700</v>
      </c>
      <c r="D1855" s="11" t="s">
        <v>12280</v>
      </c>
      <c r="E1855" s="11" t="s">
        <v>6641</v>
      </c>
      <c r="F1855" s="9" t="s">
        <v>6642</v>
      </c>
      <c r="G1855" s="2" t="s">
        <v>181</v>
      </c>
      <c r="H1855" s="2" t="s">
        <v>6643</v>
      </c>
      <c r="I1855" s="2" t="s">
        <v>6617</v>
      </c>
      <c r="J1855" s="11" t="s">
        <v>6</v>
      </c>
      <c r="K1855" s="11" t="s">
        <v>10424</v>
      </c>
      <c r="L1855" s="11">
        <v>2000</v>
      </c>
      <c r="M1855" s="31"/>
      <c r="N1855" s="31"/>
      <c r="O1855" s="31"/>
      <c r="P1855" s="31"/>
      <c r="Q1855" s="31"/>
    </row>
    <row r="1856" spans="1:17" s="14" customFormat="1" ht="27.95" customHeight="1" x14ac:dyDescent="0.15">
      <c r="A1856" s="32" t="s">
        <v>15284</v>
      </c>
      <c r="B1856" s="3">
        <v>311</v>
      </c>
      <c r="C1856" s="11" t="s">
        <v>700</v>
      </c>
      <c r="D1856" s="11" t="s">
        <v>12281</v>
      </c>
      <c r="E1856" s="11" t="s">
        <v>6645</v>
      </c>
      <c r="F1856" s="9" t="s">
        <v>6646</v>
      </c>
      <c r="G1856" s="2" t="s">
        <v>181</v>
      </c>
      <c r="H1856" s="2" t="s">
        <v>6647</v>
      </c>
      <c r="I1856" s="2" t="s">
        <v>6644</v>
      </c>
      <c r="J1856" s="11" t="s">
        <v>6</v>
      </c>
      <c r="K1856" s="11" t="s">
        <v>10424</v>
      </c>
      <c r="L1856" s="11">
        <v>2000</v>
      </c>
      <c r="M1856" s="31"/>
      <c r="N1856" s="31"/>
      <c r="O1856" s="31"/>
      <c r="P1856" s="31"/>
      <c r="Q1856" s="31"/>
    </row>
    <row r="1857" spans="1:17" s="14" customFormat="1" ht="27.95" customHeight="1" x14ac:dyDescent="0.15">
      <c r="A1857" s="32" t="s">
        <v>15285</v>
      </c>
      <c r="B1857" s="3">
        <v>311</v>
      </c>
      <c r="C1857" s="11" t="s">
        <v>700</v>
      </c>
      <c r="D1857" s="11" t="s">
        <v>12282</v>
      </c>
      <c r="E1857" s="11" t="s">
        <v>6648</v>
      </c>
      <c r="F1857" s="9" t="s">
        <v>6649</v>
      </c>
      <c r="G1857" s="2" t="s">
        <v>181</v>
      </c>
      <c r="H1857" s="2" t="s">
        <v>6650</v>
      </c>
      <c r="I1857" s="2" t="s">
        <v>5190</v>
      </c>
      <c r="J1857" s="11" t="s">
        <v>6</v>
      </c>
      <c r="K1857" s="11" t="s">
        <v>10424</v>
      </c>
      <c r="L1857" s="11">
        <v>2000</v>
      </c>
      <c r="M1857" s="31"/>
      <c r="N1857" s="31"/>
      <c r="O1857" s="31"/>
      <c r="P1857" s="31"/>
      <c r="Q1857" s="31"/>
    </row>
    <row r="1858" spans="1:17" s="14" customFormat="1" ht="27.95" customHeight="1" x14ac:dyDescent="0.15">
      <c r="A1858" s="32" t="s">
        <v>15286</v>
      </c>
      <c r="B1858" s="3">
        <v>311</v>
      </c>
      <c r="C1858" s="11" t="s">
        <v>700</v>
      </c>
      <c r="D1858" s="11" t="s">
        <v>12283</v>
      </c>
      <c r="E1858" s="11" t="s">
        <v>6651</v>
      </c>
      <c r="F1858" s="9" t="s">
        <v>6652</v>
      </c>
      <c r="G1858" s="2" t="s">
        <v>181</v>
      </c>
      <c r="H1858" s="2" t="s">
        <v>6653</v>
      </c>
      <c r="I1858" s="2" t="s">
        <v>5333</v>
      </c>
      <c r="J1858" s="11" t="s">
        <v>6</v>
      </c>
      <c r="K1858" s="11" t="s">
        <v>10425</v>
      </c>
      <c r="L1858" s="11">
        <v>2000</v>
      </c>
      <c r="M1858" s="31"/>
      <c r="N1858" s="31"/>
      <c r="O1858" s="31"/>
      <c r="P1858" s="31"/>
      <c r="Q1858" s="31"/>
    </row>
    <row r="1859" spans="1:17" s="14" customFormat="1" ht="27.95" customHeight="1" x14ac:dyDescent="0.15">
      <c r="A1859" s="32" t="s">
        <v>15287</v>
      </c>
      <c r="B1859" s="3">
        <v>311</v>
      </c>
      <c r="C1859" s="11" t="s">
        <v>700</v>
      </c>
      <c r="D1859" s="11" t="s">
        <v>12284</v>
      </c>
      <c r="E1859" s="11" t="s">
        <v>6654</v>
      </c>
      <c r="F1859" s="9" t="s">
        <v>6655</v>
      </c>
      <c r="G1859" s="2" t="s">
        <v>181</v>
      </c>
      <c r="H1859" s="2" t="s">
        <v>6656</v>
      </c>
      <c r="I1859" s="2" t="s">
        <v>6617</v>
      </c>
      <c r="J1859" s="11" t="s">
        <v>6</v>
      </c>
      <c r="K1859" s="11" t="s">
        <v>10425</v>
      </c>
      <c r="L1859" s="11">
        <v>2000</v>
      </c>
      <c r="M1859" s="31"/>
      <c r="N1859" s="31"/>
      <c r="O1859" s="31"/>
      <c r="P1859" s="31"/>
      <c r="Q1859" s="31"/>
    </row>
    <row r="1860" spans="1:17" s="14" customFormat="1" ht="27.95" customHeight="1" x14ac:dyDescent="0.15">
      <c r="A1860" s="32" t="s">
        <v>15288</v>
      </c>
      <c r="B1860" s="3">
        <v>311</v>
      </c>
      <c r="C1860" s="11" t="s">
        <v>700</v>
      </c>
      <c r="D1860" s="11" t="s">
        <v>12285</v>
      </c>
      <c r="E1860" s="11" t="s">
        <v>6657</v>
      </c>
      <c r="F1860" s="9" t="s">
        <v>6658</v>
      </c>
      <c r="G1860" s="2" t="s">
        <v>181</v>
      </c>
      <c r="H1860" s="2" t="s">
        <v>6659</v>
      </c>
      <c r="I1860" s="2" t="s">
        <v>6634</v>
      </c>
      <c r="J1860" s="11" t="s">
        <v>6</v>
      </c>
      <c r="K1860" s="11" t="s">
        <v>10425</v>
      </c>
      <c r="L1860" s="11">
        <v>2000</v>
      </c>
      <c r="M1860" s="31"/>
      <c r="N1860" s="31"/>
      <c r="O1860" s="31"/>
      <c r="P1860" s="31"/>
      <c r="Q1860" s="31"/>
    </row>
    <row r="1861" spans="1:17" s="14" customFormat="1" ht="27.95" customHeight="1" x14ac:dyDescent="0.15">
      <c r="A1861" s="32" t="s">
        <v>15289</v>
      </c>
      <c r="B1861" s="3">
        <v>311</v>
      </c>
      <c r="C1861" s="11" t="s">
        <v>700</v>
      </c>
      <c r="D1861" s="11" t="s">
        <v>12286</v>
      </c>
      <c r="E1861" s="11" t="s">
        <v>6660</v>
      </c>
      <c r="F1861" s="9" t="s">
        <v>6661</v>
      </c>
      <c r="G1861" s="2" t="s">
        <v>154</v>
      </c>
      <c r="H1861" s="2" t="s">
        <v>6662</v>
      </c>
      <c r="I1861" s="2" t="s">
        <v>705</v>
      </c>
      <c r="J1861" s="11" t="s">
        <v>6</v>
      </c>
      <c r="K1861" s="11" t="s">
        <v>10425</v>
      </c>
      <c r="L1861" s="11">
        <v>2000</v>
      </c>
      <c r="M1861" s="31"/>
      <c r="N1861" s="31"/>
      <c r="O1861" s="31"/>
      <c r="P1861" s="31"/>
      <c r="Q1861" s="31"/>
    </row>
    <row r="1862" spans="1:17" s="14" customFormat="1" ht="27.95" customHeight="1" x14ac:dyDescent="0.15">
      <c r="A1862" s="32" t="s">
        <v>15290</v>
      </c>
      <c r="B1862" s="3">
        <v>311</v>
      </c>
      <c r="C1862" s="11" t="s">
        <v>700</v>
      </c>
      <c r="D1862" s="11" t="s">
        <v>12287</v>
      </c>
      <c r="E1862" s="11" t="s">
        <v>6664</v>
      </c>
      <c r="F1862" s="9" t="s">
        <v>6665</v>
      </c>
      <c r="G1862" s="2" t="s">
        <v>181</v>
      </c>
      <c r="H1862" s="2" t="s">
        <v>6666</v>
      </c>
      <c r="I1862" s="2" t="s">
        <v>6663</v>
      </c>
      <c r="J1862" s="11" t="s">
        <v>6</v>
      </c>
      <c r="K1862" s="11" t="s">
        <v>10424</v>
      </c>
      <c r="L1862" s="11">
        <v>2000</v>
      </c>
      <c r="M1862" s="31"/>
      <c r="N1862" s="31"/>
      <c r="O1862" s="31"/>
      <c r="P1862" s="31"/>
      <c r="Q1862" s="31"/>
    </row>
    <row r="1863" spans="1:17" s="14" customFormat="1" ht="27.95" customHeight="1" x14ac:dyDescent="0.15">
      <c r="A1863" s="32" t="s">
        <v>15291</v>
      </c>
      <c r="B1863" s="3">
        <v>311</v>
      </c>
      <c r="C1863" s="11" t="s">
        <v>700</v>
      </c>
      <c r="D1863" s="11" t="s">
        <v>12288</v>
      </c>
      <c r="E1863" s="11" t="s">
        <v>6667</v>
      </c>
      <c r="F1863" s="9" t="s">
        <v>6668</v>
      </c>
      <c r="G1863" s="2" t="s">
        <v>181</v>
      </c>
      <c r="H1863" s="2" t="s">
        <v>6669</v>
      </c>
      <c r="I1863" s="2" t="s">
        <v>701</v>
      </c>
      <c r="J1863" s="11" t="s">
        <v>6</v>
      </c>
      <c r="K1863" s="11" t="s">
        <v>10425</v>
      </c>
      <c r="L1863" s="11">
        <v>2000</v>
      </c>
      <c r="M1863" s="31"/>
      <c r="N1863" s="31"/>
      <c r="O1863" s="31"/>
      <c r="P1863" s="31"/>
      <c r="Q1863" s="31"/>
    </row>
    <row r="1864" spans="1:17" s="14" customFormat="1" ht="27.95" customHeight="1" x14ac:dyDescent="0.15">
      <c r="A1864" s="32" t="s">
        <v>15292</v>
      </c>
      <c r="B1864" s="3">
        <v>311</v>
      </c>
      <c r="C1864" s="11" t="s">
        <v>700</v>
      </c>
      <c r="D1864" s="11" t="s">
        <v>12289</v>
      </c>
      <c r="E1864" s="11" t="s">
        <v>6670</v>
      </c>
      <c r="F1864" s="9" t="s">
        <v>6671</v>
      </c>
      <c r="G1864" s="2" t="s">
        <v>181</v>
      </c>
      <c r="H1864" s="2" t="s">
        <v>6672</v>
      </c>
      <c r="I1864" s="2" t="s">
        <v>5359</v>
      </c>
      <c r="J1864" s="11" t="s">
        <v>6</v>
      </c>
      <c r="K1864" s="11" t="s">
        <v>10425</v>
      </c>
      <c r="L1864" s="11">
        <v>2000</v>
      </c>
      <c r="M1864" s="31"/>
      <c r="N1864" s="31"/>
      <c r="O1864" s="31"/>
      <c r="P1864" s="31"/>
      <c r="Q1864" s="31"/>
    </row>
    <row r="1865" spans="1:17" s="14" customFormat="1" ht="27.95" customHeight="1" x14ac:dyDescent="0.15">
      <c r="A1865" s="32" t="s">
        <v>15293</v>
      </c>
      <c r="B1865" s="3">
        <v>311</v>
      </c>
      <c r="C1865" s="11" t="s">
        <v>700</v>
      </c>
      <c r="D1865" s="11" t="s">
        <v>12290</v>
      </c>
      <c r="E1865" s="11" t="s">
        <v>6673</v>
      </c>
      <c r="F1865" s="9" t="s">
        <v>6674</v>
      </c>
      <c r="G1865" s="2" t="s">
        <v>181</v>
      </c>
      <c r="H1865" s="2" t="s">
        <v>6675</v>
      </c>
      <c r="I1865" s="2" t="s">
        <v>701</v>
      </c>
      <c r="J1865" s="11" t="s">
        <v>6</v>
      </c>
      <c r="K1865" s="11" t="s">
        <v>10424</v>
      </c>
      <c r="L1865" s="11">
        <v>2000</v>
      </c>
      <c r="M1865" s="31"/>
      <c r="N1865" s="31"/>
      <c r="O1865" s="31"/>
      <c r="P1865" s="31"/>
      <c r="Q1865" s="31"/>
    </row>
    <row r="1866" spans="1:17" s="14" customFormat="1" ht="27.95" customHeight="1" x14ac:dyDescent="0.15">
      <c r="A1866" s="32" t="s">
        <v>15294</v>
      </c>
      <c r="B1866" s="3">
        <v>311</v>
      </c>
      <c r="C1866" s="11" t="s">
        <v>700</v>
      </c>
      <c r="D1866" s="11" t="s">
        <v>12291</v>
      </c>
      <c r="E1866" s="11" t="s">
        <v>6677</v>
      </c>
      <c r="F1866" s="9" t="s">
        <v>6678</v>
      </c>
      <c r="G1866" s="2" t="s">
        <v>141</v>
      </c>
      <c r="H1866" s="2" t="s">
        <v>115</v>
      </c>
      <c r="I1866" s="2" t="s">
        <v>6676</v>
      </c>
      <c r="J1866" s="11" t="s">
        <v>6</v>
      </c>
      <c r="K1866" s="11" t="s">
        <v>10424</v>
      </c>
      <c r="L1866" s="11">
        <v>2000</v>
      </c>
      <c r="M1866" s="31"/>
      <c r="N1866" s="31"/>
      <c r="O1866" s="31"/>
      <c r="P1866" s="31"/>
      <c r="Q1866" s="31"/>
    </row>
    <row r="1867" spans="1:17" s="14" customFormat="1" ht="27.95" customHeight="1" x14ac:dyDescent="0.15">
      <c r="A1867" s="32" t="s">
        <v>15295</v>
      </c>
      <c r="B1867" s="3">
        <v>311</v>
      </c>
      <c r="C1867" s="11" t="s">
        <v>700</v>
      </c>
      <c r="D1867" s="11" t="s">
        <v>12292</v>
      </c>
      <c r="E1867" s="11" t="s">
        <v>6679</v>
      </c>
      <c r="F1867" s="9" t="s">
        <v>6680</v>
      </c>
      <c r="G1867" s="2" t="s">
        <v>181</v>
      </c>
      <c r="H1867" s="2" t="s">
        <v>6681</v>
      </c>
      <c r="I1867" s="2" t="s">
        <v>6634</v>
      </c>
      <c r="J1867" s="11" t="s">
        <v>6</v>
      </c>
      <c r="K1867" s="11" t="s">
        <v>10424</v>
      </c>
      <c r="L1867" s="11">
        <v>2000</v>
      </c>
      <c r="M1867" s="31"/>
      <c r="N1867" s="31"/>
      <c r="O1867" s="31"/>
      <c r="P1867" s="31"/>
      <c r="Q1867" s="31"/>
    </row>
    <row r="1868" spans="1:17" s="14" customFormat="1" ht="27.95" customHeight="1" x14ac:dyDescent="0.15">
      <c r="A1868" s="32" t="s">
        <v>15296</v>
      </c>
      <c r="B1868" s="3">
        <v>311</v>
      </c>
      <c r="C1868" s="11" t="s">
        <v>700</v>
      </c>
      <c r="D1868" s="11" t="s">
        <v>12293</v>
      </c>
      <c r="E1868" s="11" t="s">
        <v>6682</v>
      </c>
      <c r="F1868" s="9" t="s">
        <v>6683</v>
      </c>
      <c r="G1868" s="2" t="s">
        <v>181</v>
      </c>
      <c r="H1868" s="2" t="s">
        <v>6684</v>
      </c>
      <c r="I1868" s="2" t="s">
        <v>1701</v>
      </c>
      <c r="J1868" s="11" t="s">
        <v>6</v>
      </c>
      <c r="K1868" s="11" t="s">
        <v>10424</v>
      </c>
      <c r="L1868" s="11">
        <v>2000</v>
      </c>
      <c r="M1868" s="31"/>
      <c r="N1868" s="31"/>
      <c r="O1868" s="31"/>
      <c r="P1868" s="31"/>
      <c r="Q1868" s="31"/>
    </row>
    <row r="1869" spans="1:17" s="14" customFormat="1" ht="27.95" customHeight="1" x14ac:dyDescent="0.15">
      <c r="A1869" s="32" t="s">
        <v>15297</v>
      </c>
      <c r="B1869" s="3">
        <v>311</v>
      </c>
      <c r="C1869" s="3" t="s">
        <v>700</v>
      </c>
      <c r="D1869" s="11" t="s">
        <v>12294</v>
      </c>
      <c r="E1869" s="11" t="s">
        <v>6685</v>
      </c>
      <c r="F1869" s="9" t="s">
        <v>6686</v>
      </c>
      <c r="G1869" s="2" t="s">
        <v>181</v>
      </c>
      <c r="H1869" s="2" t="s">
        <v>6687</v>
      </c>
      <c r="I1869" s="2" t="s">
        <v>515</v>
      </c>
      <c r="J1869" s="11" t="s">
        <v>6</v>
      </c>
      <c r="K1869" s="11" t="s">
        <v>10424</v>
      </c>
      <c r="L1869" s="11">
        <v>2000</v>
      </c>
      <c r="M1869" s="31"/>
      <c r="N1869" s="31"/>
      <c r="O1869" s="31"/>
      <c r="P1869" s="31"/>
      <c r="Q1869" s="31"/>
    </row>
    <row r="1870" spans="1:17" s="14" customFormat="1" ht="27.95" customHeight="1" x14ac:dyDescent="0.15">
      <c r="A1870" s="32" t="s">
        <v>15298</v>
      </c>
      <c r="B1870" s="3">
        <v>311</v>
      </c>
      <c r="C1870" s="11" t="s">
        <v>700</v>
      </c>
      <c r="D1870" s="11" t="s">
        <v>12295</v>
      </c>
      <c r="E1870" s="11" t="s">
        <v>6688</v>
      </c>
      <c r="F1870" s="9" t="s">
        <v>6689</v>
      </c>
      <c r="G1870" s="2" t="s">
        <v>181</v>
      </c>
      <c r="H1870" s="2" t="s">
        <v>6690</v>
      </c>
      <c r="I1870" s="2" t="s">
        <v>5385</v>
      </c>
      <c r="J1870" s="11" t="s">
        <v>6</v>
      </c>
      <c r="K1870" s="11" t="s">
        <v>10424</v>
      </c>
      <c r="L1870" s="11">
        <v>2000</v>
      </c>
      <c r="M1870" s="31"/>
      <c r="N1870" s="31"/>
      <c r="O1870" s="31"/>
      <c r="P1870" s="31"/>
      <c r="Q1870" s="31"/>
    </row>
    <row r="1871" spans="1:17" s="14" customFormat="1" ht="27.95" customHeight="1" x14ac:dyDescent="0.15">
      <c r="A1871" s="32" t="s">
        <v>15299</v>
      </c>
      <c r="B1871" s="3">
        <v>311</v>
      </c>
      <c r="C1871" s="11" t="s">
        <v>700</v>
      </c>
      <c r="D1871" s="11" t="s">
        <v>12296</v>
      </c>
      <c r="E1871" s="11" t="s">
        <v>6691</v>
      </c>
      <c r="F1871" s="9" t="s">
        <v>6692</v>
      </c>
      <c r="G1871" s="2" t="s">
        <v>181</v>
      </c>
      <c r="H1871" s="2" t="s">
        <v>6693</v>
      </c>
      <c r="I1871" s="2" t="s">
        <v>5198</v>
      </c>
      <c r="J1871" s="11" t="s">
        <v>6</v>
      </c>
      <c r="K1871" s="11" t="s">
        <v>10424</v>
      </c>
      <c r="L1871" s="11">
        <v>2000</v>
      </c>
      <c r="M1871" s="31"/>
      <c r="N1871" s="31"/>
      <c r="O1871" s="31"/>
      <c r="P1871" s="31"/>
      <c r="Q1871" s="31"/>
    </row>
    <row r="1872" spans="1:17" s="14" customFormat="1" ht="27.95" customHeight="1" x14ac:dyDescent="0.15">
      <c r="A1872" s="32" t="s">
        <v>15300</v>
      </c>
      <c r="B1872" s="3">
        <v>311</v>
      </c>
      <c r="C1872" s="11" t="s">
        <v>700</v>
      </c>
      <c r="D1872" s="11" t="s">
        <v>12297</v>
      </c>
      <c r="E1872" s="11" t="s">
        <v>6694</v>
      </c>
      <c r="F1872" s="9" t="s">
        <v>6695</v>
      </c>
      <c r="G1872" s="2" t="s">
        <v>136</v>
      </c>
      <c r="H1872" s="2" t="s">
        <v>6696</v>
      </c>
      <c r="I1872" s="2" t="s">
        <v>81</v>
      </c>
      <c r="J1872" s="11" t="s">
        <v>6</v>
      </c>
      <c r="K1872" s="11" t="s">
        <v>10424</v>
      </c>
      <c r="L1872" s="11">
        <v>2000</v>
      </c>
      <c r="M1872" s="31"/>
      <c r="N1872" s="31"/>
      <c r="O1872" s="31"/>
      <c r="P1872" s="31"/>
      <c r="Q1872" s="31"/>
    </row>
    <row r="1873" spans="1:17" s="14" customFormat="1" ht="27.95" customHeight="1" x14ac:dyDescent="0.15">
      <c r="A1873" s="32" t="s">
        <v>15301</v>
      </c>
      <c r="B1873" s="3">
        <v>311</v>
      </c>
      <c r="C1873" s="11" t="s">
        <v>700</v>
      </c>
      <c r="D1873" s="11" t="s">
        <v>12298</v>
      </c>
      <c r="E1873" s="11" t="s">
        <v>6697</v>
      </c>
      <c r="F1873" s="9" t="s">
        <v>6698</v>
      </c>
      <c r="G1873" s="2" t="s">
        <v>123</v>
      </c>
      <c r="H1873" s="2" t="s">
        <v>6699</v>
      </c>
      <c r="I1873" s="2" t="s">
        <v>6634</v>
      </c>
      <c r="J1873" s="11" t="s">
        <v>6</v>
      </c>
      <c r="K1873" s="11" t="s">
        <v>10425</v>
      </c>
      <c r="L1873" s="11">
        <v>2000</v>
      </c>
      <c r="M1873" s="31"/>
      <c r="N1873" s="31"/>
      <c r="O1873" s="31"/>
      <c r="P1873" s="31"/>
      <c r="Q1873" s="31"/>
    </row>
    <row r="1874" spans="1:17" s="14" customFormat="1" ht="27.95" customHeight="1" x14ac:dyDescent="0.15">
      <c r="A1874" s="32" t="s">
        <v>15302</v>
      </c>
      <c r="B1874" s="3">
        <v>311</v>
      </c>
      <c r="C1874" s="11" t="s">
        <v>700</v>
      </c>
      <c r="D1874" s="11" t="s">
        <v>12299</v>
      </c>
      <c r="E1874" s="11" t="s">
        <v>6700</v>
      </c>
      <c r="F1874" s="9" t="s">
        <v>6701</v>
      </c>
      <c r="G1874" s="2" t="s">
        <v>181</v>
      </c>
      <c r="H1874" s="2" t="s">
        <v>6702</v>
      </c>
      <c r="I1874" s="2" t="s">
        <v>5198</v>
      </c>
      <c r="J1874" s="11" t="s">
        <v>6</v>
      </c>
      <c r="K1874" s="11" t="s">
        <v>10425</v>
      </c>
      <c r="L1874" s="11">
        <v>2000</v>
      </c>
      <c r="M1874" s="31"/>
      <c r="N1874" s="31"/>
      <c r="O1874" s="31"/>
      <c r="P1874" s="31"/>
      <c r="Q1874" s="31"/>
    </row>
    <row r="1875" spans="1:17" s="14" customFormat="1" ht="27.95" customHeight="1" x14ac:dyDescent="0.15">
      <c r="A1875" s="32" t="s">
        <v>15303</v>
      </c>
      <c r="B1875" s="3">
        <v>311</v>
      </c>
      <c r="C1875" s="11" t="s">
        <v>700</v>
      </c>
      <c r="D1875" s="11" t="s">
        <v>12300</v>
      </c>
      <c r="E1875" s="11" t="s">
        <v>6703</v>
      </c>
      <c r="F1875" s="9" t="s">
        <v>6704</v>
      </c>
      <c r="G1875" s="2" t="s">
        <v>181</v>
      </c>
      <c r="H1875" s="2" t="s">
        <v>6705</v>
      </c>
      <c r="I1875" s="2" t="s">
        <v>72</v>
      </c>
      <c r="J1875" s="11" t="s">
        <v>6</v>
      </c>
      <c r="K1875" s="11" t="s">
        <v>10425</v>
      </c>
      <c r="L1875" s="11">
        <v>2000</v>
      </c>
      <c r="M1875" s="31"/>
      <c r="N1875" s="31"/>
      <c r="O1875" s="31"/>
      <c r="P1875" s="31"/>
      <c r="Q1875" s="31"/>
    </row>
    <row r="1876" spans="1:17" s="14" customFormat="1" ht="27.95" customHeight="1" x14ac:dyDescent="0.15">
      <c r="A1876" s="32" t="s">
        <v>15304</v>
      </c>
      <c r="B1876" s="3">
        <v>311</v>
      </c>
      <c r="C1876" s="11" t="s">
        <v>700</v>
      </c>
      <c r="D1876" s="11" t="s">
        <v>12301</v>
      </c>
      <c r="E1876" s="11" t="s">
        <v>6706</v>
      </c>
      <c r="F1876" s="9" t="s">
        <v>6707</v>
      </c>
      <c r="G1876" s="2" t="s">
        <v>181</v>
      </c>
      <c r="H1876" s="2" t="s">
        <v>6708</v>
      </c>
      <c r="I1876" s="2" t="s">
        <v>81</v>
      </c>
      <c r="J1876" s="11" t="s">
        <v>6</v>
      </c>
      <c r="K1876" s="11" t="s">
        <v>10424</v>
      </c>
      <c r="L1876" s="11">
        <v>2000</v>
      </c>
      <c r="M1876" s="31"/>
      <c r="N1876" s="31"/>
      <c r="O1876" s="31"/>
      <c r="P1876" s="31"/>
      <c r="Q1876" s="31"/>
    </row>
    <row r="1877" spans="1:17" s="14" customFormat="1" ht="27.95" customHeight="1" x14ac:dyDescent="0.15">
      <c r="A1877" s="32" t="s">
        <v>15305</v>
      </c>
      <c r="B1877" s="3">
        <v>311</v>
      </c>
      <c r="C1877" s="11" t="s">
        <v>700</v>
      </c>
      <c r="D1877" s="11" t="s">
        <v>12302</v>
      </c>
      <c r="E1877" s="11" t="s">
        <v>6710</v>
      </c>
      <c r="F1877" s="9" t="s">
        <v>6711</v>
      </c>
      <c r="G1877" s="2" t="s">
        <v>181</v>
      </c>
      <c r="H1877" s="2" t="s">
        <v>6712</v>
      </c>
      <c r="I1877" s="2" t="s">
        <v>6709</v>
      </c>
      <c r="J1877" s="11" t="s">
        <v>6</v>
      </c>
      <c r="K1877" s="11" t="s">
        <v>10424</v>
      </c>
      <c r="L1877" s="11">
        <v>2000</v>
      </c>
      <c r="M1877" s="31"/>
      <c r="N1877" s="31"/>
      <c r="O1877" s="31"/>
      <c r="P1877" s="31"/>
      <c r="Q1877" s="31"/>
    </row>
    <row r="1878" spans="1:17" s="14" customFormat="1" ht="27.95" customHeight="1" x14ac:dyDescent="0.15">
      <c r="A1878" s="32" t="s">
        <v>15306</v>
      </c>
      <c r="B1878" s="3">
        <v>311</v>
      </c>
      <c r="C1878" s="11" t="s">
        <v>700</v>
      </c>
      <c r="D1878" s="11" t="s">
        <v>12303</v>
      </c>
      <c r="E1878" s="11" t="s">
        <v>6713</v>
      </c>
      <c r="F1878" s="9" t="s">
        <v>6714</v>
      </c>
      <c r="G1878" s="2" t="s">
        <v>123</v>
      </c>
      <c r="H1878" s="2" t="s">
        <v>6715</v>
      </c>
      <c r="I1878" s="2" t="s">
        <v>701</v>
      </c>
      <c r="J1878" s="11" t="s">
        <v>6</v>
      </c>
      <c r="K1878" s="11" t="s">
        <v>10425</v>
      </c>
      <c r="L1878" s="11">
        <v>2000</v>
      </c>
      <c r="M1878" s="31"/>
      <c r="N1878" s="31"/>
      <c r="O1878" s="31"/>
      <c r="P1878" s="31"/>
      <c r="Q1878" s="31"/>
    </row>
    <row r="1879" spans="1:17" s="14" customFormat="1" ht="27.95" customHeight="1" x14ac:dyDescent="0.15">
      <c r="A1879" s="32" t="s">
        <v>15307</v>
      </c>
      <c r="B1879" s="3">
        <v>311</v>
      </c>
      <c r="C1879" s="11" t="s">
        <v>700</v>
      </c>
      <c r="D1879" s="11" t="s">
        <v>12304</v>
      </c>
      <c r="E1879" s="11" t="s">
        <v>6717</v>
      </c>
      <c r="F1879" s="9" t="s">
        <v>6718</v>
      </c>
      <c r="G1879" s="2" t="s">
        <v>181</v>
      </c>
      <c r="H1879" s="2" t="s">
        <v>6719</v>
      </c>
      <c r="I1879" s="2" t="s">
        <v>6716</v>
      </c>
      <c r="J1879" s="11" t="s">
        <v>6</v>
      </c>
      <c r="K1879" s="11" t="s">
        <v>10425</v>
      </c>
      <c r="L1879" s="11">
        <v>2000</v>
      </c>
      <c r="M1879" s="31"/>
      <c r="N1879" s="31"/>
      <c r="O1879" s="31"/>
      <c r="P1879" s="31"/>
      <c r="Q1879" s="31"/>
    </row>
    <row r="1880" spans="1:17" s="14" customFormat="1" ht="27.95" customHeight="1" x14ac:dyDescent="0.15">
      <c r="A1880" s="32" t="s">
        <v>15308</v>
      </c>
      <c r="B1880" s="3">
        <v>311</v>
      </c>
      <c r="C1880" s="11" t="s">
        <v>700</v>
      </c>
      <c r="D1880" s="11" t="s">
        <v>12305</v>
      </c>
      <c r="E1880" s="11" t="s">
        <v>6720</v>
      </c>
      <c r="F1880" s="9" t="s">
        <v>6721</v>
      </c>
      <c r="G1880" s="2" t="s">
        <v>181</v>
      </c>
      <c r="H1880" s="2" t="s">
        <v>6722</v>
      </c>
      <c r="I1880" s="2" t="s">
        <v>5260</v>
      </c>
      <c r="J1880" s="11" t="s">
        <v>6</v>
      </c>
      <c r="K1880" s="11" t="s">
        <v>10424</v>
      </c>
      <c r="L1880" s="11">
        <v>2000</v>
      </c>
      <c r="M1880" s="31"/>
      <c r="N1880" s="31"/>
      <c r="O1880" s="31"/>
      <c r="P1880" s="31"/>
      <c r="Q1880" s="31"/>
    </row>
    <row r="1881" spans="1:17" s="14" customFormat="1" ht="27.95" customHeight="1" x14ac:dyDescent="0.15">
      <c r="A1881" s="32" t="s">
        <v>15309</v>
      </c>
      <c r="B1881" s="3">
        <v>311</v>
      </c>
      <c r="C1881" s="11" t="s">
        <v>700</v>
      </c>
      <c r="D1881" s="11" t="s">
        <v>12306</v>
      </c>
      <c r="E1881" s="11" t="s">
        <v>6723</v>
      </c>
      <c r="F1881" s="9" t="s">
        <v>6724</v>
      </c>
      <c r="G1881" s="2" t="s">
        <v>181</v>
      </c>
      <c r="H1881" s="2" t="s">
        <v>6725</v>
      </c>
      <c r="I1881" s="2" t="s">
        <v>749</v>
      </c>
      <c r="J1881" s="11" t="s">
        <v>6</v>
      </c>
      <c r="K1881" s="11" t="s">
        <v>10425</v>
      </c>
      <c r="L1881" s="11">
        <v>2000</v>
      </c>
      <c r="M1881" s="31"/>
      <c r="N1881" s="31"/>
      <c r="O1881" s="31"/>
      <c r="P1881" s="31"/>
      <c r="Q1881" s="31"/>
    </row>
    <row r="1882" spans="1:17" s="14" customFormat="1" ht="27.95" customHeight="1" x14ac:dyDescent="0.15">
      <c r="A1882" s="32" t="s">
        <v>15310</v>
      </c>
      <c r="B1882" s="3">
        <v>311</v>
      </c>
      <c r="C1882" s="11" t="s">
        <v>700</v>
      </c>
      <c r="D1882" s="11" t="s">
        <v>12307</v>
      </c>
      <c r="E1882" s="11" t="s">
        <v>6726</v>
      </c>
      <c r="F1882" s="9" t="s">
        <v>6727</v>
      </c>
      <c r="G1882" s="2" t="s">
        <v>181</v>
      </c>
      <c r="H1882" s="2" t="s">
        <v>6728</v>
      </c>
      <c r="I1882" s="2" t="s">
        <v>6634</v>
      </c>
      <c r="J1882" s="11" t="s">
        <v>6</v>
      </c>
      <c r="K1882" s="11" t="s">
        <v>10425</v>
      </c>
      <c r="L1882" s="11">
        <v>2000</v>
      </c>
      <c r="M1882" s="31"/>
      <c r="N1882" s="31"/>
      <c r="O1882" s="31"/>
      <c r="P1882" s="31"/>
      <c r="Q1882" s="31"/>
    </row>
    <row r="1883" spans="1:17" s="14" customFormat="1" ht="27.95" customHeight="1" x14ac:dyDescent="0.15">
      <c r="A1883" s="32" t="s">
        <v>15311</v>
      </c>
      <c r="B1883" s="3">
        <v>311</v>
      </c>
      <c r="C1883" s="11" t="s">
        <v>700</v>
      </c>
      <c r="D1883" s="11" t="s">
        <v>12308</v>
      </c>
      <c r="E1883" s="11" t="s">
        <v>6729</v>
      </c>
      <c r="F1883" s="9" t="s">
        <v>6730</v>
      </c>
      <c r="G1883" s="2" t="s">
        <v>181</v>
      </c>
      <c r="H1883" s="2" t="s">
        <v>6731</v>
      </c>
      <c r="I1883" s="2" t="s">
        <v>6716</v>
      </c>
      <c r="J1883" s="11" t="s">
        <v>6</v>
      </c>
      <c r="K1883" s="11" t="s">
        <v>10425</v>
      </c>
      <c r="L1883" s="11">
        <v>2000</v>
      </c>
      <c r="M1883" s="31"/>
      <c r="N1883" s="31"/>
      <c r="O1883" s="31"/>
      <c r="P1883" s="31"/>
      <c r="Q1883" s="31"/>
    </row>
    <row r="1884" spans="1:17" s="14" customFormat="1" ht="27.95" customHeight="1" x14ac:dyDescent="0.15">
      <c r="A1884" s="32" t="s">
        <v>15312</v>
      </c>
      <c r="B1884" s="3">
        <v>311</v>
      </c>
      <c r="C1884" s="11" t="s">
        <v>700</v>
      </c>
      <c r="D1884" s="11" t="s">
        <v>12309</v>
      </c>
      <c r="E1884" s="11" t="s">
        <v>6732</v>
      </c>
      <c r="F1884" s="9" t="s">
        <v>6733</v>
      </c>
      <c r="G1884" s="2" t="s">
        <v>181</v>
      </c>
      <c r="H1884" s="2" t="s">
        <v>6734</v>
      </c>
      <c r="I1884" s="2" t="s">
        <v>6624</v>
      </c>
      <c r="J1884" s="11" t="s">
        <v>6</v>
      </c>
      <c r="K1884" s="11" t="s">
        <v>10424</v>
      </c>
      <c r="L1884" s="11">
        <v>2000</v>
      </c>
      <c r="M1884" s="31"/>
      <c r="N1884" s="31"/>
      <c r="O1884" s="31"/>
      <c r="P1884" s="31"/>
      <c r="Q1884" s="31"/>
    </row>
    <row r="1885" spans="1:17" s="14" customFormat="1" ht="27.95" customHeight="1" x14ac:dyDescent="0.15">
      <c r="A1885" s="32" t="s">
        <v>15313</v>
      </c>
      <c r="B1885" s="3">
        <v>311</v>
      </c>
      <c r="C1885" s="11" t="s">
        <v>700</v>
      </c>
      <c r="D1885" s="11" t="s">
        <v>12310</v>
      </c>
      <c r="E1885" s="11" t="s">
        <v>6736</v>
      </c>
      <c r="F1885" s="9" t="s">
        <v>6737</v>
      </c>
      <c r="G1885" s="2" t="s">
        <v>181</v>
      </c>
      <c r="H1885" s="2" t="s">
        <v>6738</v>
      </c>
      <c r="I1885" s="2" t="s">
        <v>6735</v>
      </c>
      <c r="J1885" s="11" t="s">
        <v>6</v>
      </c>
      <c r="K1885" s="11" t="s">
        <v>10425</v>
      </c>
      <c r="L1885" s="11">
        <v>2000</v>
      </c>
      <c r="M1885" s="31"/>
      <c r="N1885" s="31"/>
      <c r="O1885" s="31"/>
      <c r="P1885" s="31"/>
      <c r="Q1885" s="31"/>
    </row>
    <row r="1886" spans="1:17" s="14" customFormat="1" ht="27.95" customHeight="1" x14ac:dyDescent="0.15">
      <c r="A1886" s="32" t="s">
        <v>15314</v>
      </c>
      <c r="B1886" s="3">
        <v>311</v>
      </c>
      <c r="C1886" s="11" t="s">
        <v>700</v>
      </c>
      <c r="D1886" s="11" t="s">
        <v>12311</v>
      </c>
      <c r="E1886" s="11" t="s">
        <v>6617</v>
      </c>
      <c r="F1886" s="9" t="s">
        <v>6740</v>
      </c>
      <c r="G1886" s="2" t="s">
        <v>123</v>
      </c>
      <c r="H1886" s="2" t="s">
        <v>6741</v>
      </c>
      <c r="I1886" s="2" t="s">
        <v>6739</v>
      </c>
      <c r="J1886" s="11" t="s">
        <v>6</v>
      </c>
      <c r="K1886" s="11" t="s">
        <v>10425</v>
      </c>
      <c r="L1886" s="11">
        <v>2000</v>
      </c>
      <c r="M1886" s="31"/>
      <c r="N1886" s="31"/>
      <c r="O1886" s="31"/>
      <c r="P1886" s="31"/>
      <c r="Q1886" s="31"/>
    </row>
    <row r="1887" spans="1:17" s="14" customFormat="1" ht="27.95" customHeight="1" x14ac:dyDescent="0.15">
      <c r="A1887" s="32" t="s">
        <v>15315</v>
      </c>
      <c r="B1887" s="3">
        <v>311</v>
      </c>
      <c r="C1887" s="11" t="s">
        <v>700</v>
      </c>
      <c r="D1887" s="11" t="s">
        <v>12312</v>
      </c>
      <c r="E1887" s="11" t="s">
        <v>6742</v>
      </c>
      <c r="F1887" s="9" t="s">
        <v>6743</v>
      </c>
      <c r="G1887" s="2" t="s">
        <v>123</v>
      </c>
      <c r="H1887" s="2" t="s">
        <v>6744</v>
      </c>
      <c r="I1887" s="2" t="s">
        <v>546</v>
      </c>
      <c r="J1887" s="30" t="s">
        <v>6</v>
      </c>
      <c r="K1887" s="30" t="s">
        <v>10424</v>
      </c>
      <c r="L1887" s="11">
        <v>2000</v>
      </c>
      <c r="M1887" s="31"/>
      <c r="N1887" s="31"/>
      <c r="O1887" s="31"/>
      <c r="P1887" s="31"/>
      <c r="Q1887" s="31"/>
    </row>
    <row r="1888" spans="1:17" s="14" customFormat="1" ht="27.95" customHeight="1" x14ac:dyDescent="0.15">
      <c r="A1888" s="32" t="s">
        <v>15316</v>
      </c>
      <c r="B1888" s="3">
        <v>311</v>
      </c>
      <c r="C1888" s="11" t="s">
        <v>700</v>
      </c>
      <c r="D1888" s="11" t="s">
        <v>12313</v>
      </c>
      <c r="E1888" s="11" t="s">
        <v>6745</v>
      </c>
      <c r="F1888" s="9" t="s">
        <v>6746</v>
      </c>
      <c r="G1888" s="2" t="s">
        <v>154</v>
      </c>
      <c r="H1888" s="2" t="s">
        <v>6747</v>
      </c>
      <c r="I1888" s="2" t="s">
        <v>5206</v>
      </c>
      <c r="J1888" s="11" t="s">
        <v>6</v>
      </c>
      <c r="K1888" s="11" t="s">
        <v>10425</v>
      </c>
      <c r="L1888" s="11">
        <v>2000</v>
      </c>
      <c r="M1888" s="31"/>
      <c r="N1888" s="31"/>
      <c r="O1888" s="31"/>
      <c r="P1888" s="31"/>
      <c r="Q1888" s="31"/>
    </row>
    <row r="1889" spans="1:17" s="14" customFormat="1" ht="27.95" customHeight="1" x14ac:dyDescent="0.15">
      <c r="A1889" s="32" t="s">
        <v>15317</v>
      </c>
      <c r="B1889" s="3">
        <v>311</v>
      </c>
      <c r="C1889" s="11" t="s">
        <v>700</v>
      </c>
      <c r="D1889" s="11" t="s">
        <v>12314</v>
      </c>
      <c r="E1889" s="11" t="s">
        <v>6749</v>
      </c>
      <c r="F1889" s="9" t="s">
        <v>6750</v>
      </c>
      <c r="G1889" s="2" t="s">
        <v>181</v>
      </c>
      <c r="H1889" s="2" t="s">
        <v>6751</v>
      </c>
      <c r="I1889" s="2" t="s">
        <v>6748</v>
      </c>
      <c r="J1889" s="30" t="s">
        <v>6</v>
      </c>
      <c r="K1889" s="30" t="s">
        <v>10424</v>
      </c>
      <c r="L1889" s="11">
        <v>2000</v>
      </c>
      <c r="M1889" s="31"/>
      <c r="N1889" s="31"/>
      <c r="O1889" s="31"/>
      <c r="P1889" s="31"/>
      <c r="Q1889" s="31"/>
    </row>
    <row r="1890" spans="1:17" s="14" customFormat="1" ht="27.95" customHeight="1" x14ac:dyDescent="0.15">
      <c r="A1890" s="32" t="s">
        <v>15318</v>
      </c>
      <c r="B1890" s="3">
        <v>311</v>
      </c>
      <c r="C1890" s="3" t="s">
        <v>700</v>
      </c>
      <c r="D1890" s="11" t="s">
        <v>12315</v>
      </c>
      <c r="E1890" s="11" t="s">
        <v>6753</v>
      </c>
      <c r="F1890" s="9" t="s">
        <v>6754</v>
      </c>
      <c r="G1890" s="2" t="s">
        <v>136</v>
      </c>
      <c r="H1890" s="2" t="s">
        <v>6755</v>
      </c>
      <c r="I1890" s="2" t="s">
        <v>6752</v>
      </c>
      <c r="J1890" s="11" t="s">
        <v>6</v>
      </c>
      <c r="K1890" s="11" t="s">
        <v>10425</v>
      </c>
      <c r="L1890" s="11">
        <v>2000</v>
      </c>
      <c r="M1890" s="31"/>
      <c r="N1890" s="31"/>
      <c r="O1890" s="31"/>
      <c r="P1890" s="31"/>
      <c r="Q1890" s="31"/>
    </row>
    <row r="1891" spans="1:17" s="14" customFormat="1" ht="27.95" customHeight="1" x14ac:dyDescent="0.15">
      <c r="A1891" s="32" t="s">
        <v>15319</v>
      </c>
      <c r="B1891" s="3">
        <v>311</v>
      </c>
      <c r="C1891" s="3" t="s">
        <v>700</v>
      </c>
      <c r="D1891" s="11" t="s">
        <v>12316</v>
      </c>
      <c r="E1891" s="11" t="s">
        <v>6756</v>
      </c>
      <c r="F1891" s="9" t="s">
        <v>6757</v>
      </c>
      <c r="G1891" s="2" t="s">
        <v>181</v>
      </c>
      <c r="H1891" s="2" t="s">
        <v>6758</v>
      </c>
      <c r="I1891" s="2" t="s">
        <v>519</v>
      </c>
      <c r="J1891" s="11" t="s">
        <v>6</v>
      </c>
      <c r="K1891" s="11" t="s">
        <v>10425</v>
      </c>
      <c r="L1891" s="11">
        <v>2000</v>
      </c>
      <c r="M1891" s="31"/>
      <c r="N1891" s="31"/>
      <c r="O1891" s="31"/>
      <c r="P1891" s="31"/>
      <c r="Q1891" s="31"/>
    </row>
    <row r="1892" spans="1:17" s="14" customFormat="1" ht="27.95" customHeight="1" x14ac:dyDescent="0.15">
      <c r="A1892" s="32" t="s">
        <v>15320</v>
      </c>
      <c r="B1892" s="10">
        <v>311</v>
      </c>
      <c r="C1892" s="11" t="s">
        <v>700</v>
      </c>
      <c r="D1892" s="11" t="s">
        <v>12317</v>
      </c>
      <c r="E1892" s="11" t="s">
        <v>6759</v>
      </c>
      <c r="F1892" s="9" t="s">
        <v>6760</v>
      </c>
      <c r="G1892" s="2" t="s">
        <v>123</v>
      </c>
      <c r="H1892" s="2" t="s">
        <v>6761</v>
      </c>
      <c r="I1892" s="2" t="s">
        <v>72</v>
      </c>
      <c r="J1892" s="11" t="s">
        <v>6</v>
      </c>
      <c r="K1892" s="11" t="s">
        <v>10425</v>
      </c>
      <c r="L1892" s="11">
        <v>2000</v>
      </c>
      <c r="M1892" s="31"/>
      <c r="N1892" s="31"/>
      <c r="O1892" s="31"/>
      <c r="P1892" s="31"/>
      <c r="Q1892" s="31"/>
    </row>
    <row r="1893" spans="1:17" s="14" customFormat="1" ht="27.95" customHeight="1" x14ac:dyDescent="0.15">
      <c r="A1893" s="32" t="s">
        <v>15321</v>
      </c>
      <c r="B1893" s="10">
        <v>311</v>
      </c>
      <c r="C1893" s="11" t="s">
        <v>700</v>
      </c>
      <c r="D1893" s="11" t="s">
        <v>12318</v>
      </c>
      <c r="E1893" s="11" t="s">
        <v>6762</v>
      </c>
      <c r="F1893" s="9" t="s">
        <v>6763</v>
      </c>
      <c r="G1893" s="2" t="s">
        <v>181</v>
      </c>
      <c r="H1893" s="2" t="s">
        <v>6764</v>
      </c>
      <c r="I1893" s="2" t="s">
        <v>5333</v>
      </c>
      <c r="J1893" s="11" t="s">
        <v>6</v>
      </c>
      <c r="K1893" s="11" t="s">
        <v>10425</v>
      </c>
      <c r="L1893" s="11">
        <v>2000</v>
      </c>
      <c r="M1893" s="31"/>
      <c r="N1893" s="31"/>
      <c r="O1893" s="31"/>
      <c r="P1893" s="31"/>
      <c r="Q1893" s="31"/>
    </row>
    <row r="1894" spans="1:17" s="14" customFormat="1" ht="27.95" customHeight="1" x14ac:dyDescent="0.15">
      <c r="A1894" s="32" t="s">
        <v>15322</v>
      </c>
      <c r="B1894" s="10">
        <v>311</v>
      </c>
      <c r="C1894" s="11" t="s">
        <v>700</v>
      </c>
      <c r="D1894" s="11" t="s">
        <v>12319</v>
      </c>
      <c r="E1894" s="11" t="s">
        <v>6765</v>
      </c>
      <c r="F1894" s="9" t="s">
        <v>6766</v>
      </c>
      <c r="G1894" s="2" t="s">
        <v>181</v>
      </c>
      <c r="H1894" s="2" t="s">
        <v>6767</v>
      </c>
      <c r="I1894" s="2" t="s">
        <v>6617</v>
      </c>
      <c r="J1894" s="11" t="s">
        <v>6</v>
      </c>
      <c r="K1894" s="11" t="s">
        <v>10424</v>
      </c>
      <c r="L1894" s="11">
        <v>2000</v>
      </c>
      <c r="M1894" s="31"/>
      <c r="N1894" s="31"/>
      <c r="O1894" s="31"/>
      <c r="P1894" s="31"/>
      <c r="Q1894" s="31"/>
    </row>
    <row r="1895" spans="1:17" s="14" customFormat="1" ht="27.95" customHeight="1" x14ac:dyDescent="0.15">
      <c r="A1895" s="32" t="s">
        <v>15323</v>
      </c>
      <c r="B1895" s="10">
        <v>311</v>
      </c>
      <c r="C1895" s="11" t="s">
        <v>700</v>
      </c>
      <c r="D1895" s="11" t="s">
        <v>12320</v>
      </c>
      <c r="E1895" s="11" t="s">
        <v>6768</v>
      </c>
      <c r="F1895" s="9" t="s">
        <v>6769</v>
      </c>
      <c r="G1895" s="2" t="s">
        <v>181</v>
      </c>
      <c r="H1895" s="2" t="s">
        <v>6770</v>
      </c>
      <c r="I1895" s="2" t="s">
        <v>5333</v>
      </c>
      <c r="J1895" s="11" t="s">
        <v>6</v>
      </c>
      <c r="K1895" s="11" t="s">
        <v>10424</v>
      </c>
      <c r="L1895" s="11">
        <v>2000</v>
      </c>
      <c r="M1895" s="31"/>
      <c r="N1895" s="31"/>
      <c r="O1895" s="31"/>
      <c r="P1895" s="31"/>
      <c r="Q1895" s="31"/>
    </row>
    <row r="1896" spans="1:17" s="14" customFormat="1" ht="27.95" customHeight="1" x14ac:dyDescent="0.15">
      <c r="A1896" s="32" t="s">
        <v>15324</v>
      </c>
      <c r="B1896" s="10">
        <v>311</v>
      </c>
      <c r="C1896" s="2" t="s">
        <v>700</v>
      </c>
      <c r="D1896" s="11" t="s">
        <v>12321</v>
      </c>
      <c r="E1896" s="11" t="s">
        <v>6772</v>
      </c>
      <c r="F1896" s="9" t="s">
        <v>6773</v>
      </c>
      <c r="G1896" s="2" t="s">
        <v>181</v>
      </c>
      <c r="H1896" s="2" t="s">
        <v>6774</v>
      </c>
      <c r="I1896" s="2" t="s">
        <v>6771</v>
      </c>
      <c r="J1896" s="11" t="s">
        <v>6</v>
      </c>
      <c r="K1896" s="11" t="s">
        <v>10425</v>
      </c>
      <c r="L1896" s="11">
        <v>2000</v>
      </c>
      <c r="M1896" s="31"/>
      <c r="N1896" s="31"/>
      <c r="O1896" s="31"/>
      <c r="P1896" s="31"/>
      <c r="Q1896" s="31"/>
    </row>
    <row r="1897" spans="1:17" s="14" customFormat="1" ht="27.95" customHeight="1" x14ac:dyDescent="0.15">
      <c r="A1897" s="32" t="s">
        <v>15325</v>
      </c>
      <c r="B1897" s="10">
        <v>311</v>
      </c>
      <c r="C1897" s="11" t="s">
        <v>700</v>
      </c>
      <c r="D1897" s="11" t="s">
        <v>12322</v>
      </c>
      <c r="E1897" s="11" t="s">
        <v>6775</v>
      </c>
      <c r="F1897" s="9" t="s">
        <v>6776</v>
      </c>
      <c r="G1897" s="2" t="s">
        <v>181</v>
      </c>
      <c r="H1897" s="2" t="s">
        <v>6777</v>
      </c>
      <c r="I1897" s="2" t="s">
        <v>515</v>
      </c>
      <c r="J1897" s="30" t="s">
        <v>6</v>
      </c>
      <c r="K1897" s="30" t="s">
        <v>10424</v>
      </c>
      <c r="L1897" s="11">
        <v>2000</v>
      </c>
      <c r="M1897" s="31"/>
      <c r="N1897" s="31"/>
      <c r="O1897" s="31"/>
      <c r="P1897" s="31"/>
      <c r="Q1897" s="31"/>
    </row>
    <row r="1898" spans="1:17" s="14" customFormat="1" ht="27.95" customHeight="1" x14ac:dyDescent="0.15">
      <c r="A1898" s="32" t="s">
        <v>15326</v>
      </c>
      <c r="B1898" s="10">
        <v>311</v>
      </c>
      <c r="C1898" s="2" t="s">
        <v>700</v>
      </c>
      <c r="D1898" s="11" t="s">
        <v>12323</v>
      </c>
      <c r="E1898" s="11" t="s">
        <v>6778</v>
      </c>
      <c r="F1898" s="9" t="s">
        <v>6779</v>
      </c>
      <c r="G1898" s="2" t="s">
        <v>154</v>
      </c>
      <c r="H1898" s="2" t="s">
        <v>6780</v>
      </c>
      <c r="I1898" s="2" t="s">
        <v>717</v>
      </c>
      <c r="J1898" s="30" t="s">
        <v>6</v>
      </c>
      <c r="K1898" s="30" t="s">
        <v>10424</v>
      </c>
      <c r="L1898" s="11">
        <v>2000</v>
      </c>
      <c r="M1898" s="31"/>
      <c r="N1898" s="31"/>
      <c r="O1898" s="31"/>
      <c r="P1898" s="31"/>
      <c r="Q1898" s="31"/>
    </row>
    <row r="1899" spans="1:17" s="14" customFormat="1" ht="27.95" customHeight="1" x14ac:dyDescent="0.15">
      <c r="A1899" s="32" t="s">
        <v>15327</v>
      </c>
      <c r="B1899" s="10">
        <v>311</v>
      </c>
      <c r="C1899" s="11" t="s">
        <v>700</v>
      </c>
      <c r="D1899" s="11" t="s">
        <v>12324</v>
      </c>
      <c r="E1899" s="11" t="s">
        <v>6781</v>
      </c>
      <c r="F1899" s="9" t="s">
        <v>6782</v>
      </c>
      <c r="G1899" s="2" t="s">
        <v>181</v>
      </c>
      <c r="H1899" s="2" t="s">
        <v>6783</v>
      </c>
      <c r="I1899" s="2" t="s">
        <v>5142</v>
      </c>
      <c r="J1899" s="11" t="s">
        <v>6</v>
      </c>
      <c r="K1899" s="11" t="s">
        <v>10425</v>
      </c>
      <c r="L1899" s="11">
        <v>2000</v>
      </c>
      <c r="M1899" s="31"/>
      <c r="N1899" s="31"/>
      <c r="O1899" s="31"/>
      <c r="P1899" s="31"/>
      <c r="Q1899" s="31"/>
    </row>
    <row r="1900" spans="1:17" s="14" customFormat="1" ht="27.95" customHeight="1" x14ac:dyDescent="0.15">
      <c r="A1900" s="32" t="s">
        <v>15328</v>
      </c>
      <c r="B1900" s="10">
        <v>311</v>
      </c>
      <c r="C1900" s="2" t="s">
        <v>700</v>
      </c>
      <c r="D1900" s="11" t="s">
        <v>12325</v>
      </c>
      <c r="E1900" s="11" t="s">
        <v>6784</v>
      </c>
      <c r="F1900" s="9" t="s">
        <v>6785</v>
      </c>
      <c r="G1900" s="2" t="s">
        <v>181</v>
      </c>
      <c r="H1900" s="2" t="s">
        <v>6786</v>
      </c>
      <c r="I1900" s="2" t="s">
        <v>6676</v>
      </c>
      <c r="J1900" s="11" t="s">
        <v>6</v>
      </c>
      <c r="K1900" s="11" t="s">
        <v>10424</v>
      </c>
      <c r="L1900" s="11">
        <v>2000</v>
      </c>
      <c r="M1900" s="31"/>
      <c r="N1900" s="31"/>
      <c r="O1900" s="31"/>
      <c r="P1900" s="31"/>
      <c r="Q1900" s="31"/>
    </row>
    <row r="1901" spans="1:17" s="14" customFormat="1" ht="27.95" customHeight="1" x14ac:dyDescent="0.15">
      <c r="A1901" s="32" t="s">
        <v>15329</v>
      </c>
      <c r="B1901" s="10">
        <v>311</v>
      </c>
      <c r="C1901" s="11" t="s">
        <v>700</v>
      </c>
      <c r="D1901" s="11" t="s">
        <v>12326</v>
      </c>
      <c r="E1901" s="11" t="s">
        <v>6787</v>
      </c>
      <c r="F1901" s="9" t="s">
        <v>6788</v>
      </c>
      <c r="G1901" s="2" t="s">
        <v>181</v>
      </c>
      <c r="H1901" s="2" t="s">
        <v>6789</v>
      </c>
      <c r="I1901" s="2" t="s">
        <v>5198</v>
      </c>
      <c r="J1901" s="11" t="s">
        <v>6</v>
      </c>
      <c r="K1901" s="11" t="s">
        <v>10425</v>
      </c>
      <c r="L1901" s="11">
        <v>2000</v>
      </c>
      <c r="M1901" s="31"/>
      <c r="N1901" s="31"/>
      <c r="O1901" s="31"/>
      <c r="P1901" s="31"/>
      <c r="Q1901" s="31"/>
    </row>
    <row r="1902" spans="1:17" s="14" customFormat="1" ht="27.95" customHeight="1" x14ac:dyDescent="0.15">
      <c r="A1902" s="32" t="s">
        <v>15330</v>
      </c>
      <c r="B1902" s="10">
        <v>311</v>
      </c>
      <c r="C1902" s="11" t="s">
        <v>700</v>
      </c>
      <c r="D1902" s="11" t="s">
        <v>12327</v>
      </c>
      <c r="E1902" s="11" t="s">
        <v>6790</v>
      </c>
      <c r="F1902" s="9" t="s">
        <v>6791</v>
      </c>
      <c r="G1902" s="2" t="s">
        <v>181</v>
      </c>
      <c r="H1902" s="2" t="s">
        <v>6792</v>
      </c>
      <c r="I1902" s="2" t="s">
        <v>5142</v>
      </c>
      <c r="J1902" s="11" t="s">
        <v>6</v>
      </c>
      <c r="K1902" s="11" t="s">
        <v>10425</v>
      </c>
      <c r="L1902" s="11">
        <v>2000</v>
      </c>
      <c r="M1902" s="31"/>
      <c r="N1902" s="31"/>
      <c r="O1902" s="31"/>
      <c r="P1902" s="31"/>
      <c r="Q1902" s="31"/>
    </row>
    <row r="1903" spans="1:17" s="14" customFormat="1" ht="27.95" customHeight="1" x14ac:dyDescent="0.15">
      <c r="A1903" s="32" t="s">
        <v>15331</v>
      </c>
      <c r="B1903" s="10">
        <v>311</v>
      </c>
      <c r="C1903" s="11" t="s">
        <v>700</v>
      </c>
      <c r="D1903" s="11" t="s">
        <v>12328</v>
      </c>
      <c r="E1903" s="11" t="s">
        <v>6793</v>
      </c>
      <c r="F1903" s="9" t="s">
        <v>6794</v>
      </c>
      <c r="G1903" s="2" t="s">
        <v>123</v>
      </c>
      <c r="H1903" s="2" t="s">
        <v>6795</v>
      </c>
      <c r="I1903" s="2" t="s">
        <v>709</v>
      </c>
      <c r="J1903" s="11" t="s">
        <v>6</v>
      </c>
      <c r="K1903" s="11" t="s">
        <v>10425</v>
      </c>
      <c r="L1903" s="11">
        <v>2000</v>
      </c>
      <c r="M1903" s="31"/>
      <c r="N1903" s="31"/>
      <c r="O1903" s="31"/>
      <c r="P1903" s="31"/>
      <c r="Q1903" s="31"/>
    </row>
    <row r="1904" spans="1:17" s="14" customFormat="1" ht="27.95" customHeight="1" x14ac:dyDescent="0.15">
      <c r="A1904" s="32" t="s">
        <v>15332</v>
      </c>
      <c r="B1904" s="10">
        <v>311</v>
      </c>
      <c r="C1904" s="11" t="s">
        <v>700</v>
      </c>
      <c r="D1904" s="11" t="s">
        <v>12329</v>
      </c>
      <c r="E1904" s="11" t="s">
        <v>6796</v>
      </c>
      <c r="F1904" s="9" t="s">
        <v>6797</v>
      </c>
      <c r="G1904" s="2" t="s">
        <v>181</v>
      </c>
      <c r="H1904" s="2" t="s">
        <v>6798</v>
      </c>
      <c r="I1904" s="2" t="s">
        <v>5142</v>
      </c>
      <c r="J1904" s="11" t="s">
        <v>6</v>
      </c>
      <c r="K1904" s="11" t="s">
        <v>10425</v>
      </c>
      <c r="L1904" s="11">
        <v>2000</v>
      </c>
      <c r="M1904" s="31"/>
      <c r="N1904" s="31"/>
      <c r="O1904" s="31"/>
      <c r="P1904" s="31"/>
      <c r="Q1904" s="31"/>
    </row>
    <row r="1905" spans="1:17" s="14" customFormat="1" ht="27.95" customHeight="1" x14ac:dyDescent="0.15">
      <c r="A1905" s="32" t="s">
        <v>15333</v>
      </c>
      <c r="B1905" s="10">
        <v>311</v>
      </c>
      <c r="C1905" s="11" t="s">
        <v>700</v>
      </c>
      <c r="D1905" s="11" t="s">
        <v>12330</v>
      </c>
      <c r="E1905" s="11" t="s">
        <v>6799</v>
      </c>
      <c r="F1905" s="9" t="s">
        <v>6800</v>
      </c>
      <c r="G1905" s="2" t="s">
        <v>181</v>
      </c>
      <c r="H1905" s="2" t="s">
        <v>6801</v>
      </c>
      <c r="I1905" s="2" t="s">
        <v>5333</v>
      </c>
      <c r="J1905" s="11" t="s">
        <v>6</v>
      </c>
      <c r="K1905" s="11" t="s">
        <v>10425</v>
      </c>
      <c r="L1905" s="11">
        <v>2000</v>
      </c>
      <c r="M1905" s="31"/>
      <c r="N1905" s="31"/>
      <c r="O1905" s="31"/>
      <c r="P1905" s="31"/>
      <c r="Q1905" s="31"/>
    </row>
    <row r="1906" spans="1:17" s="14" customFormat="1" ht="27.95" customHeight="1" x14ac:dyDescent="0.15">
      <c r="A1906" s="32" t="s">
        <v>15334</v>
      </c>
      <c r="B1906" s="10">
        <v>311</v>
      </c>
      <c r="C1906" s="11" t="s">
        <v>700</v>
      </c>
      <c r="D1906" s="11" t="s">
        <v>12331</v>
      </c>
      <c r="E1906" s="11" t="s">
        <v>6802</v>
      </c>
      <c r="F1906" s="9" t="s">
        <v>6803</v>
      </c>
      <c r="G1906" s="2" t="s">
        <v>141</v>
      </c>
      <c r="H1906" s="2" t="s">
        <v>115</v>
      </c>
      <c r="I1906" s="2" t="s">
        <v>5359</v>
      </c>
      <c r="J1906" s="11" t="s">
        <v>6</v>
      </c>
      <c r="K1906" s="11" t="s">
        <v>10424</v>
      </c>
      <c r="L1906" s="11">
        <v>2000</v>
      </c>
      <c r="M1906" s="31"/>
      <c r="N1906" s="31"/>
      <c r="O1906" s="31"/>
      <c r="P1906" s="31"/>
      <c r="Q1906" s="31"/>
    </row>
    <row r="1907" spans="1:17" s="14" customFormat="1" ht="27.95" customHeight="1" x14ac:dyDescent="0.15">
      <c r="A1907" s="32" t="s">
        <v>15335</v>
      </c>
      <c r="B1907" s="10">
        <v>311</v>
      </c>
      <c r="C1907" s="2" t="s">
        <v>700</v>
      </c>
      <c r="D1907" s="11" t="s">
        <v>12332</v>
      </c>
      <c r="E1907" s="11" t="s">
        <v>6804</v>
      </c>
      <c r="F1907" s="9" t="s">
        <v>6805</v>
      </c>
      <c r="G1907" s="2" t="s">
        <v>181</v>
      </c>
      <c r="H1907" s="2" t="s">
        <v>6806</v>
      </c>
      <c r="I1907" s="2" t="s">
        <v>709</v>
      </c>
      <c r="J1907" s="11" t="s">
        <v>6</v>
      </c>
      <c r="K1907" s="11" t="s">
        <v>10425</v>
      </c>
      <c r="L1907" s="11">
        <v>2000</v>
      </c>
      <c r="M1907" s="31"/>
      <c r="N1907" s="31"/>
      <c r="O1907" s="31"/>
      <c r="P1907" s="31"/>
      <c r="Q1907" s="31"/>
    </row>
    <row r="1908" spans="1:17" s="14" customFormat="1" ht="27.95" customHeight="1" x14ac:dyDescent="0.15">
      <c r="A1908" s="32" t="s">
        <v>15336</v>
      </c>
      <c r="B1908" s="10">
        <v>311</v>
      </c>
      <c r="C1908" s="2" t="s">
        <v>700</v>
      </c>
      <c r="D1908" s="11" t="s">
        <v>12333</v>
      </c>
      <c r="E1908" s="11" t="s">
        <v>6807</v>
      </c>
      <c r="F1908" s="9" t="s">
        <v>6808</v>
      </c>
      <c r="G1908" s="2" t="s">
        <v>181</v>
      </c>
      <c r="H1908" s="2" t="s">
        <v>6809</v>
      </c>
      <c r="I1908" s="2" t="s">
        <v>6663</v>
      </c>
      <c r="J1908" s="11" t="s">
        <v>6</v>
      </c>
      <c r="K1908" s="11" t="s">
        <v>10424</v>
      </c>
      <c r="L1908" s="11">
        <v>2000</v>
      </c>
      <c r="M1908" s="31"/>
      <c r="N1908" s="31"/>
      <c r="O1908" s="31"/>
      <c r="P1908" s="31"/>
      <c r="Q1908" s="31"/>
    </row>
    <row r="1909" spans="1:17" s="14" customFormat="1" ht="27.95" customHeight="1" x14ac:dyDescent="0.15">
      <c r="A1909" s="32" t="s">
        <v>15337</v>
      </c>
      <c r="B1909" s="3">
        <v>311</v>
      </c>
      <c r="C1909" s="2" t="s">
        <v>700</v>
      </c>
      <c r="D1909" s="11" t="s">
        <v>12334</v>
      </c>
      <c r="E1909" s="11" t="s">
        <v>6810</v>
      </c>
      <c r="F1909" s="9" t="s">
        <v>6811</v>
      </c>
      <c r="G1909" s="2" t="s">
        <v>181</v>
      </c>
      <c r="H1909" s="2" t="s">
        <v>6812</v>
      </c>
      <c r="I1909" s="2" t="s">
        <v>6716</v>
      </c>
      <c r="J1909" s="11" t="s">
        <v>6</v>
      </c>
      <c r="K1909" s="11" t="s">
        <v>10425</v>
      </c>
      <c r="L1909" s="11">
        <v>2000</v>
      </c>
      <c r="M1909" s="31"/>
      <c r="N1909" s="31"/>
      <c r="O1909" s="31"/>
      <c r="P1909" s="31"/>
      <c r="Q1909" s="31"/>
    </row>
    <row r="1910" spans="1:17" s="14" customFormat="1" ht="27.95" customHeight="1" x14ac:dyDescent="0.15">
      <c r="A1910" s="32" t="s">
        <v>15338</v>
      </c>
      <c r="B1910" s="3">
        <v>311</v>
      </c>
      <c r="C1910" s="2" t="s">
        <v>700</v>
      </c>
      <c r="D1910" s="11" t="s">
        <v>12335</v>
      </c>
      <c r="E1910" s="11" t="s">
        <v>6813</v>
      </c>
      <c r="F1910" s="9" t="s">
        <v>6814</v>
      </c>
      <c r="G1910" s="2" t="s">
        <v>123</v>
      </c>
      <c r="H1910" s="2" t="s">
        <v>6815</v>
      </c>
      <c r="I1910" s="2" t="s">
        <v>72</v>
      </c>
      <c r="J1910" s="11" t="s">
        <v>6</v>
      </c>
      <c r="K1910" s="11" t="s">
        <v>10424</v>
      </c>
      <c r="L1910" s="11">
        <v>2000</v>
      </c>
      <c r="M1910" s="31"/>
      <c r="N1910" s="31"/>
      <c r="O1910" s="31"/>
      <c r="P1910" s="31"/>
      <c r="Q1910" s="31"/>
    </row>
    <row r="1911" spans="1:17" s="14" customFormat="1" ht="27.95" customHeight="1" x14ac:dyDescent="0.15">
      <c r="A1911" s="32" t="s">
        <v>15339</v>
      </c>
      <c r="B1911" s="3">
        <v>311</v>
      </c>
      <c r="C1911" s="2" t="s">
        <v>700</v>
      </c>
      <c r="D1911" s="11" t="s">
        <v>12336</v>
      </c>
      <c r="E1911" s="11" t="s">
        <v>6816</v>
      </c>
      <c r="F1911" s="9" t="s">
        <v>6817</v>
      </c>
      <c r="G1911" s="2" t="s">
        <v>181</v>
      </c>
      <c r="H1911" s="2" t="s">
        <v>6818</v>
      </c>
      <c r="I1911" s="2" t="s">
        <v>72</v>
      </c>
      <c r="J1911" s="11" t="s">
        <v>6</v>
      </c>
      <c r="K1911" s="11" t="s">
        <v>10424</v>
      </c>
      <c r="L1911" s="11">
        <v>2000</v>
      </c>
      <c r="M1911" s="31"/>
      <c r="N1911" s="31"/>
      <c r="O1911" s="31"/>
      <c r="P1911" s="31"/>
      <c r="Q1911" s="31"/>
    </row>
    <row r="1912" spans="1:17" s="14" customFormat="1" ht="27.95" customHeight="1" x14ac:dyDescent="0.15">
      <c r="A1912" s="32" t="s">
        <v>15340</v>
      </c>
      <c r="B1912" s="3">
        <v>311</v>
      </c>
      <c r="C1912" s="2" t="s">
        <v>700</v>
      </c>
      <c r="D1912" s="11" t="s">
        <v>12337</v>
      </c>
      <c r="E1912" s="11" t="s">
        <v>6819</v>
      </c>
      <c r="F1912" s="9" t="s">
        <v>6820</v>
      </c>
      <c r="G1912" s="2" t="s">
        <v>181</v>
      </c>
      <c r="H1912" s="2" t="s">
        <v>6821</v>
      </c>
      <c r="I1912" s="2" t="s">
        <v>6663</v>
      </c>
      <c r="J1912" s="11" t="s">
        <v>6</v>
      </c>
      <c r="K1912" s="11" t="s">
        <v>10424</v>
      </c>
      <c r="L1912" s="11">
        <v>2000</v>
      </c>
      <c r="M1912" s="31"/>
      <c r="N1912" s="31"/>
      <c r="O1912" s="31"/>
      <c r="P1912" s="31"/>
      <c r="Q1912" s="31"/>
    </row>
    <row r="1913" spans="1:17" s="14" customFormat="1" ht="27.95" customHeight="1" x14ac:dyDescent="0.15">
      <c r="A1913" s="32" t="s">
        <v>15341</v>
      </c>
      <c r="B1913" s="3">
        <v>311</v>
      </c>
      <c r="C1913" s="2" t="s">
        <v>700</v>
      </c>
      <c r="D1913" s="11" t="s">
        <v>12338</v>
      </c>
      <c r="E1913" s="11" t="s">
        <v>6822</v>
      </c>
      <c r="F1913" s="9" t="s">
        <v>6823</v>
      </c>
      <c r="G1913" s="2" t="s">
        <v>181</v>
      </c>
      <c r="H1913" s="2" t="s">
        <v>6824</v>
      </c>
      <c r="I1913" s="2" t="s">
        <v>519</v>
      </c>
      <c r="J1913" s="11" t="s">
        <v>6</v>
      </c>
      <c r="K1913" s="11" t="s">
        <v>10424</v>
      </c>
      <c r="L1913" s="11">
        <v>2000</v>
      </c>
      <c r="M1913" s="31"/>
      <c r="N1913" s="31"/>
      <c r="O1913" s="31"/>
      <c r="P1913" s="31"/>
      <c r="Q1913" s="31"/>
    </row>
    <row r="1914" spans="1:17" s="14" customFormat="1" ht="27.95" customHeight="1" x14ac:dyDescent="0.15">
      <c r="A1914" s="32" t="s">
        <v>15342</v>
      </c>
      <c r="B1914" s="3">
        <v>311</v>
      </c>
      <c r="C1914" s="2" t="s">
        <v>700</v>
      </c>
      <c r="D1914" s="11" t="s">
        <v>12339</v>
      </c>
      <c r="E1914" s="11" t="s">
        <v>6825</v>
      </c>
      <c r="F1914" s="9" t="s">
        <v>6826</v>
      </c>
      <c r="G1914" s="2" t="s">
        <v>123</v>
      </c>
      <c r="H1914" s="2" t="s">
        <v>6827</v>
      </c>
      <c r="I1914" s="2" t="s">
        <v>6752</v>
      </c>
      <c r="J1914" s="30" t="s">
        <v>6</v>
      </c>
      <c r="K1914" s="30" t="s">
        <v>10424</v>
      </c>
      <c r="L1914" s="11">
        <v>2000</v>
      </c>
      <c r="M1914" s="31"/>
      <c r="N1914" s="31"/>
      <c r="O1914" s="31"/>
      <c r="P1914" s="31"/>
      <c r="Q1914" s="31"/>
    </row>
    <row r="1915" spans="1:17" s="14" customFormat="1" ht="27.95" customHeight="1" x14ac:dyDescent="0.15">
      <c r="A1915" s="32" t="s">
        <v>15343</v>
      </c>
      <c r="B1915" s="3">
        <v>311</v>
      </c>
      <c r="C1915" s="2" t="s">
        <v>700</v>
      </c>
      <c r="D1915" s="11" t="s">
        <v>12340</v>
      </c>
      <c r="E1915" s="11" t="s">
        <v>6828</v>
      </c>
      <c r="F1915" s="9" t="s">
        <v>6829</v>
      </c>
      <c r="G1915" s="2" t="s">
        <v>181</v>
      </c>
      <c r="H1915" s="2" t="s">
        <v>6830</v>
      </c>
      <c r="I1915" s="2" t="s">
        <v>5190</v>
      </c>
      <c r="J1915" s="11" t="s">
        <v>6</v>
      </c>
      <c r="K1915" s="11" t="s">
        <v>10424</v>
      </c>
      <c r="L1915" s="11">
        <v>2000</v>
      </c>
      <c r="M1915" s="31"/>
      <c r="N1915" s="31"/>
      <c r="O1915" s="31"/>
      <c r="P1915" s="31"/>
      <c r="Q1915" s="31"/>
    </row>
    <row r="1916" spans="1:17" s="14" customFormat="1" ht="27.95" customHeight="1" x14ac:dyDescent="0.15">
      <c r="A1916" s="32" t="s">
        <v>15344</v>
      </c>
      <c r="B1916" s="3">
        <v>311</v>
      </c>
      <c r="C1916" s="2" t="s">
        <v>700</v>
      </c>
      <c r="D1916" s="11" t="s">
        <v>12341</v>
      </c>
      <c r="E1916" s="11" t="s">
        <v>6831</v>
      </c>
      <c r="F1916" s="9" t="s">
        <v>6832</v>
      </c>
      <c r="G1916" s="2" t="s">
        <v>181</v>
      </c>
      <c r="H1916" s="2" t="s">
        <v>6833</v>
      </c>
      <c r="I1916" s="2" t="s">
        <v>724</v>
      </c>
      <c r="J1916" s="11" t="s">
        <v>6</v>
      </c>
      <c r="K1916" s="11" t="s">
        <v>10425</v>
      </c>
      <c r="L1916" s="11">
        <v>2000</v>
      </c>
      <c r="M1916" s="31"/>
      <c r="N1916" s="31"/>
      <c r="O1916" s="31"/>
      <c r="P1916" s="31"/>
      <c r="Q1916" s="31"/>
    </row>
    <row r="1917" spans="1:17" s="14" customFormat="1" ht="27.95" customHeight="1" x14ac:dyDescent="0.15">
      <c r="A1917" s="32" t="s">
        <v>15345</v>
      </c>
      <c r="B1917" s="3">
        <v>311</v>
      </c>
      <c r="C1917" s="2" t="s">
        <v>700</v>
      </c>
      <c r="D1917" s="11" t="s">
        <v>12342</v>
      </c>
      <c r="E1917" s="11" t="s">
        <v>3995</v>
      </c>
      <c r="F1917" s="9" t="s">
        <v>6834</v>
      </c>
      <c r="G1917" s="2" t="s">
        <v>181</v>
      </c>
      <c r="H1917" s="2" t="s">
        <v>6835</v>
      </c>
      <c r="I1917" s="2" t="s">
        <v>5190</v>
      </c>
      <c r="J1917" s="11" t="s">
        <v>6</v>
      </c>
      <c r="K1917" s="11" t="s">
        <v>10425</v>
      </c>
      <c r="L1917" s="11">
        <v>2000</v>
      </c>
      <c r="M1917" s="31"/>
      <c r="N1917" s="31"/>
      <c r="O1917" s="31"/>
      <c r="P1917" s="31"/>
      <c r="Q1917" s="31"/>
    </row>
    <row r="1918" spans="1:17" s="14" customFormat="1" ht="27.95" customHeight="1" x14ac:dyDescent="0.15">
      <c r="A1918" s="32" t="s">
        <v>15346</v>
      </c>
      <c r="B1918" s="3">
        <v>311</v>
      </c>
      <c r="C1918" s="2" t="s">
        <v>700</v>
      </c>
      <c r="D1918" s="11" t="s">
        <v>12343</v>
      </c>
      <c r="E1918" s="11" t="s">
        <v>6836</v>
      </c>
      <c r="F1918" s="9" t="s">
        <v>6837</v>
      </c>
      <c r="G1918" s="2" t="s">
        <v>154</v>
      </c>
      <c r="H1918" s="2" t="s">
        <v>6838</v>
      </c>
      <c r="I1918" s="2" t="s">
        <v>515</v>
      </c>
      <c r="J1918" s="11" t="s">
        <v>6</v>
      </c>
      <c r="K1918" s="11" t="s">
        <v>10424</v>
      </c>
      <c r="L1918" s="11">
        <v>2000</v>
      </c>
      <c r="M1918" s="31"/>
      <c r="N1918" s="31"/>
      <c r="O1918" s="31"/>
      <c r="P1918" s="31"/>
      <c r="Q1918" s="31"/>
    </row>
    <row r="1919" spans="1:17" s="14" customFormat="1" ht="27.95" customHeight="1" x14ac:dyDescent="0.15">
      <c r="A1919" s="32" t="s">
        <v>15347</v>
      </c>
      <c r="B1919" s="3">
        <v>311</v>
      </c>
      <c r="C1919" s="2" t="s">
        <v>700</v>
      </c>
      <c r="D1919" s="11" t="s">
        <v>12344</v>
      </c>
      <c r="E1919" s="11" t="s">
        <v>6839</v>
      </c>
      <c r="F1919" s="9" t="s">
        <v>6840</v>
      </c>
      <c r="G1919" s="2" t="s">
        <v>123</v>
      </c>
      <c r="H1919" s="2" t="s">
        <v>6841</v>
      </c>
      <c r="I1919" s="2" t="s">
        <v>724</v>
      </c>
      <c r="J1919" s="30" t="s">
        <v>6</v>
      </c>
      <c r="K1919" s="30" t="s">
        <v>10424</v>
      </c>
      <c r="L1919" s="11">
        <v>2000</v>
      </c>
      <c r="M1919" s="31"/>
      <c r="N1919" s="31"/>
      <c r="O1919" s="31"/>
      <c r="P1919" s="31"/>
      <c r="Q1919" s="31"/>
    </row>
    <row r="1920" spans="1:17" s="14" customFormat="1" ht="27.95" customHeight="1" x14ac:dyDescent="0.15">
      <c r="A1920" s="32" t="s">
        <v>15348</v>
      </c>
      <c r="B1920" s="3">
        <v>311</v>
      </c>
      <c r="C1920" s="2" t="s">
        <v>700</v>
      </c>
      <c r="D1920" s="11" t="s">
        <v>12345</v>
      </c>
      <c r="E1920" s="11" t="s">
        <v>6842</v>
      </c>
      <c r="F1920" s="9" t="s">
        <v>6843</v>
      </c>
      <c r="G1920" s="2" t="s">
        <v>181</v>
      </c>
      <c r="H1920" s="2" t="s">
        <v>6844</v>
      </c>
      <c r="I1920" s="2" t="s">
        <v>6624</v>
      </c>
      <c r="J1920" s="11" t="s">
        <v>6</v>
      </c>
      <c r="K1920" s="11" t="s">
        <v>10425</v>
      </c>
      <c r="L1920" s="11">
        <v>2000</v>
      </c>
      <c r="M1920" s="31"/>
      <c r="N1920" s="31"/>
      <c r="O1920" s="31"/>
      <c r="P1920" s="31"/>
      <c r="Q1920" s="31"/>
    </row>
    <row r="1921" spans="1:17" s="14" customFormat="1" ht="27.95" customHeight="1" x14ac:dyDescent="0.15">
      <c r="A1921" s="32" t="s">
        <v>15349</v>
      </c>
      <c r="B1921" s="3">
        <v>311</v>
      </c>
      <c r="C1921" s="2" t="s">
        <v>700</v>
      </c>
      <c r="D1921" s="11" t="s">
        <v>12346</v>
      </c>
      <c r="E1921" s="11" t="s">
        <v>6845</v>
      </c>
      <c r="F1921" s="9" t="s">
        <v>6846</v>
      </c>
      <c r="G1921" s="2" t="s">
        <v>181</v>
      </c>
      <c r="H1921" s="2" t="s">
        <v>6847</v>
      </c>
      <c r="I1921" s="2" t="s">
        <v>81</v>
      </c>
      <c r="J1921" s="11" t="s">
        <v>6</v>
      </c>
      <c r="K1921" s="11" t="s">
        <v>10425</v>
      </c>
      <c r="L1921" s="11">
        <v>2000</v>
      </c>
      <c r="M1921" s="31"/>
      <c r="N1921" s="31"/>
      <c r="O1921" s="31"/>
      <c r="P1921" s="31"/>
      <c r="Q1921" s="31"/>
    </row>
    <row r="1922" spans="1:17" s="14" customFormat="1" ht="27.95" customHeight="1" x14ac:dyDescent="0.15">
      <c r="A1922" s="32" t="s">
        <v>15350</v>
      </c>
      <c r="B1922" s="3">
        <v>311</v>
      </c>
      <c r="C1922" s="2" t="s">
        <v>700</v>
      </c>
      <c r="D1922" s="11" t="s">
        <v>12347</v>
      </c>
      <c r="E1922" s="11" t="s">
        <v>3763</v>
      </c>
      <c r="F1922" s="9" t="s">
        <v>6848</v>
      </c>
      <c r="G1922" s="2" t="s">
        <v>181</v>
      </c>
      <c r="H1922" s="2" t="s">
        <v>6849</v>
      </c>
      <c r="I1922" s="2" t="s">
        <v>6624</v>
      </c>
      <c r="J1922" s="11" t="s">
        <v>6</v>
      </c>
      <c r="K1922" s="11" t="s">
        <v>10425</v>
      </c>
      <c r="L1922" s="11">
        <v>2000</v>
      </c>
      <c r="M1922" s="31"/>
      <c r="N1922" s="31"/>
      <c r="O1922" s="31"/>
      <c r="P1922" s="31"/>
      <c r="Q1922" s="31"/>
    </row>
    <row r="1923" spans="1:17" s="14" customFormat="1" ht="27.95" customHeight="1" x14ac:dyDescent="0.15">
      <c r="A1923" s="32" t="s">
        <v>15351</v>
      </c>
      <c r="B1923" s="3">
        <v>311</v>
      </c>
      <c r="C1923" s="2" t="s">
        <v>700</v>
      </c>
      <c r="D1923" s="11" t="s">
        <v>12348</v>
      </c>
      <c r="E1923" s="11" t="s">
        <v>6850</v>
      </c>
      <c r="F1923" s="9" t="s">
        <v>6851</v>
      </c>
      <c r="G1923" s="2" t="s">
        <v>181</v>
      </c>
      <c r="H1923" s="2" t="s">
        <v>6852</v>
      </c>
      <c r="I1923" s="2" t="s">
        <v>6676</v>
      </c>
      <c r="J1923" s="11" t="s">
        <v>6</v>
      </c>
      <c r="K1923" s="11" t="s">
        <v>10424</v>
      </c>
      <c r="L1923" s="11">
        <v>2000</v>
      </c>
      <c r="M1923" s="31"/>
      <c r="N1923" s="31"/>
      <c r="O1923" s="31"/>
      <c r="P1923" s="31"/>
      <c r="Q1923" s="31"/>
    </row>
    <row r="1924" spans="1:17" s="14" customFormat="1" ht="27.95" customHeight="1" x14ac:dyDescent="0.15">
      <c r="A1924" s="32" t="s">
        <v>15352</v>
      </c>
      <c r="B1924" s="3">
        <v>311</v>
      </c>
      <c r="C1924" s="2" t="s">
        <v>700</v>
      </c>
      <c r="D1924" s="11" t="s">
        <v>12349</v>
      </c>
      <c r="E1924" s="11" t="s">
        <v>6853</v>
      </c>
      <c r="F1924" s="9" t="s">
        <v>6854</v>
      </c>
      <c r="G1924" s="2" t="s">
        <v>123</v>
      </c>
      <c r="H1924" s="2" t="s">
        <v>6855</v>
      </c>
      <c r="I1924" s="2" t="s">
        <v>72</v>
      </c>
      <c r="J1924" s="11" t="s">
        <v>6</v>
      </c>
      <c r="K1924" s="11" t="s">
        <v>10425</v>
      </c>
      <c r="L1924" s="11">
        <v>2000</v>
      </c>
      <c r="M1924" s="31"/>
      <c r="N1924" s="31"/>
      <c r="O1924" s="31"/>
      <c r="P1924" s="31"/>
      <c r="Q1924" s="31"/>
    </row>
    <row r="1925" spans="1:17" s="14" customFormat="1" ht="27.95" customHeight="1" x14ac:dyDescent="0.15">
      <c r="A1925" s="32" t="s">
        <v>15353</v>
      </c>
      <c r="B1925" s="3">
        <v>311</v>
      </c>
      <c r="C1925" s="2" t="s">
        <v>700</v>
      </c>
      <c r="D1925" s="11" t="s">
        <v>12350</v>
      </c>
      <c r="E1925" s="11" t="s">
        <v>6856</v>
      </c>
      <c r="F1925" s="9" t="s">
        <v>6857</v>
      </c>
      <c r="G1925" s="2" t="s">
        <v>181</v>
      </c>
      <c r="H1925" s="2" t="s">
        <v>6858</v>
      </c>
      <c r="I1925" s="2" t="s">
        <v>6617</v>
      </c>
      <c r="J1925" s="11" t="s">
        <v>6</v>
      </c>
      <c r="K1925" s="11" t="s">
        <v>10425</v>
      </c>
      <c r="L1925" s="11">
        <v>2000</v>
      </c>
      <c r="M1925" s="31"/>
      <c r="N1925" s="31"/>
      <c r="O1925" s="31"/>
      <c r="P1925" s="31"/>
      <c r="Q1925" s="31"/>
    </row>
    <row r="1926" spans="1:17" s="14" customFormat="1" ht="27.95" customHeight="1" x14ac:dyDescent="0.15">
      <c r="A1926" s="32" t="s">
        <v>15354</v>
      </c>
      <c r="B1926" s="3">
        <v>311</v>
      </c>
      <c r="C1926" s="2" t="s">
        <v>700</v>
      </c>
      <c r="D1926" s="11" t="s">
        <v>12351</v>
      </c>
      <c r="E1926" s="11" t="s">
        <v>6859</v>
      </c>
      <c r="F1926" s="9" t="s">
        <v>6860</v>
      </c>
      <c r="G1926" s="2" t="s">
        <v>136</v>
      </c>
      <c r="H1926" s="2" t="s">
        <v>6861</v>
      </c>
      <c r="I1926" s="2" t="s">
        <v>6663</v>
      </c>
      <c r="J1926" s="11" t="s">
        <v>6</v>
      </c>
      <c r="K1926" s="11" t="s">
        <v>10424</v>
      </c>
      <c r="L1926" s="11">
        <v>2000</v>
      </c>
      <c r="M1926" s="31"/>
      <c r="N1926" s="31"/>
      <c r="O1926" s="31"/>
      <c r="P1926" s="31"/>
      <c r="Q1926" s="31"/>
    </row>
    <row r="1927" spans="1:17" s="14" customFormat="1" ht="27.95" customHeight="1" x14ac:dyDescent="0.15">
      <c r="A1927" s="32" t="s">
        <v>15355</v>
      </c>
      <c r="B1927" s="3">
        <v>311</v>
      </c>
      <c r="C1927" s="2" t="s">
        <v>700</v>
      </c>
      <c r="D1927" s="11" t="s">
        <v>12352</v>
      </c>
      <c r="E1927" s="11" t="s">
        <v>6862</v>
      </c>
      <c r="F1927" s="9" t="s">
        <v>6863</v>
      </c>
      <c r="G1927" s="2" t="s">
        <v>181</v>
      </c>
      <c r="H1927" s="2" t="s">
        <v>6864</v>
      </c>
      <c r="I1927" s="2" t="s">
        <v>6663</v>
      </c>
      <c r="J1927" s="11" t="s">
        <v>6</v>
      </c>
      <c r="K1927" s="11" t="s">
        <v>10424</v>
      </c>
      <c r="L1927" s="11">
        <v>2000</v>
      </c>
      <c r="M1927" s="31"/>
      <c r="N1927" s="31"/>
      <c r="O1927" s="31"/>
      <c r="P1927" s="31"/>
      <c r="Q1927" s="31"/>
    </row>
    <row r="1928" spans="1:17" s="14" customFormat="1" ht="27.95" customHeight="1" x14ac:dyDescent="0.15">
      <c r="A1928" s="32" t="s">
        <v>15356</v>
      </c>
      <c r="B1928" s="3">
        <v>311</v>
      </c>
      <c r="C1928" s="2" t="s">
        <v>700</v>
      </c>
      <c r="D1928" s="11" t="s">
        <v>12353</v>
      </c>
      <c r="E1928" s="11" t="s">
        <v>6865</v>
      </c>
      <c r="F1928" s="9" t="s">
        <v>6866</v>
      </c>
      <c r="G1928" s="2" t="s">
        <v>181</v>
      </c>
      <c r="H1928" s="2" t="s">
        <v>6867</v>
      </c>
      <c r="I1928" s="2" t="s">
        <v>5276</v>
      </c>
      <c r="J1928" s="11" t="s">
        <v>6</v>
      </c>
      <c r="K1928" s="11" t="s">
        <v>10425</v>
      </c>
      <c r="L1928" s="11">
        <v>2000</v>
      </c>
      <c r="M1928" s="31"/>
      <c r="N1928" s="31"/>
      <c r="O1928" s="31"/>
      <c r="P1928" s="31"/>
      <c r="Q1928" s="31"/>
    </row>
    <row r="1929" spans="1:17" s="14" customFormat="1" ht="27.95" customHeight="1" x14ac:dyDescent="0.15">
      <c r="A1929" s="32" t="s">
        <v>15357</v>
      </c>
      <c r="B1929" s="3">
        <v>311</v>
      </c>
      <c r="C1929" s="2" t="s">
        <v>700</v>
      </c>
      <c r="D1929" s="11" t="s">
        <v>12354</v>
      </c>
      <c r="E1929" s="11" t="s">
        <v>6868</v>
      </c>
      <c r="F1929" s="9" t="s">
        <v>6869</v>
      </c>
      <c r="G1929" s="2" t="s">
        <v>181</v>
      </c>
      <c r="H1929" s="2" t="s">
        <v>6870</v>
      </c>
      <c r="I1929" s="2" t="s">
        <v>6624</v>
      </c>
      <c r="J1929" s="11" t="s">
        <v>6</v>
      </c>
      <c r="K1929" s="11" t="s">
        <v>10425</v>
      </c>
      <c r="L1929" s="11">
        <v>2000</v>
      </c>
      <c r="M1929" s="31"/>
      <c r="N1929" s="31"/>
      <c r="O1929" s="31"/>
      <c r="P1929" s="31"/>
      <c r="Q1929" s="31"/>
    </row>
    <row r="1930" spans="1:17" s="14" customFormat="1" ht="27.95" customHeight="1" x14ac:dyDescent="0.15">
      <c r="A1930" s="32" t="s">
        <v>15358</v>
      </c>
      <c r="B1930" s="3">
        <v>312</v>
      </c>
      <c r="C1930" s="2" t="s">
        <v>731</v>
      </c>
      <c r="D1930" s="11" t="s">
        <v>12355</v>
      </c>
      <c r="E1930" s="11" t="s">
        <v>6871</v>
      </c>
      <c r="F1930" s="9" t="s">
        <v>6872</v>
      </c>
      <c r="G1930" s="2" t="s">
        <v>154</v>
      </c>
      <c r="H1930" s="2" t="s">
        <v>6873</v>
      </c>
      <c r="I1930" s="2" t="s">
        <v>5134</v>
      </c>
      <c r="J1930" s="30" t="s">
        <v>6</v>
      </c>
      <c r="K1930" s="30" t="s">
        <v>10424</v>
      </c>
      <c r="L1930" s="11">
        <v>2000</v>
      </c>
      <c r="M1930" s="31"/>
      <c r="N1930" s="31"/>
      <c r="O1930" s="31"/>
      <c r="P1930" s="31"/>
      <c r="Q1930" s="31"/>
    </row>
    <row r="1931" spans="1:17" s="14" customFormat="1" ht="27.95" customHeight="1" x14ac:dyDescent="0.15">
      <c r="A1931" s="32" t="s">
        <v>15359</v>
      </c>
      <c r="B1931" s="3">
        <v>312</v>
      </c>
      <c r="C1931" s="2" t="s">
        <v>731</v>
      </c>
      <c r="D1931" s="11" t="s">
        <v>12356</v>
      </c>
      <c r="E1931" s="11" t="s">
        <v>6874</v>
      </c>
      <c r="F1931" s="9" t="s">
        <v>6875</v>
      </c>
      <c r="G1931" s="2" t="s">
        <v>181</v>
      </c>
      <c r="H1931" s="2" t="s">
        <v>6876</v>
      </c>
      <c r="I1931" s="2" t="s">
        <v>4391</v>
      </c>
      <c r="J1931" s="11" t="s">
        <v>6</v>
      </c>
      <c r="K1931" s="11" t="s">
        <v>10424</v>
      </c>
      <c r="L1931" s="11">
        <v>2000</v>
      </c>
      <c r="M1931" s="31"/>
      <c r="N1931" s="31"/>
      <c r="O1931" s="31"/>
      <c r="P1931" s="31"/>
      <c r="Q1931" s="31"/>
    </row>
    <row r="1932" spans="1:17" s="14" customFormat="1" ht="27.95" customHeight="1" x14ac:dyDescent="0.15">
      <c r="A1932" s="32" t="s">
        <v>15360</v>
      </c>
      <c r="B1932" s="3">
        <v>312</v>
      </c>
      <c r="C1932" s="2" t="s">
        <v>731</v>
      </c>
      <c r="D1932" s="11" t="s">
        <v>12357</v>
      </c>
      <c r="E1932" s="11" t="s">
        <v>6877</v>
      </c>
      <c r="F1932" s="9" t="s">
        <v>6878</v>
      </c>
      <c r="G1932" s="2" t="s">
        <v>136</v>
      </c>
      <c r="H1932" s="2" t="s">
        <v>6879</v>
      </c>
      <c r="I1932" s="2" t="s">
        <v>4391</v>
      </c>
      <c r="J1932" s="11" t="s">
        <v>6</v>
      </c>
      <c r="K1932" s="11" t="s">
        <v>10424</v>
      </c>
      <c r="L1932" s="11">
        <v>2000</v>
      </c>
      <c r="M1932" s="31"/>
      <c r="N1932" s="31"/>
      <c r="O1932" s="31"/>
      <c r="P1932" s="31"/>
      <c r="Q1932" s="31"/>
    </row>
    <row r="1933" spans="1:17" s="14" customFormat="1" ht="27.95" customHeight="1" x14ac:dyDescent="0.15">
      <c r="A1933" s="32" t="s">
        <v>15361</v>
      </c>
      <c r="B1933" s="3">
        <v>314</v>
      </c>
      <c r="C1933" s="2" t="s">
        <v>744</v>
      </c>
      <c r="D1933" s="11" t="s">
        <v>12358</v>
      </c>
      <c r="E1933" s="11" t="s">
        <v>6881</v>
      </c>
      <c r="F1933" s="9" t="s">
        <v>6882</v>
      </c>
      <c r="G1933" s="2" t="s">
        <v>123</v>
      </c>
      <c r="H1933" s="2" t="s">
        <v>6883</v>
      </c>
      <c r="I1933" s="2" t="s">
        <v>6880</v>
      </c>
      <c r="J1933" s="11" t="s">
        <v>6</v>
      </c>
      <c r="K1933" s="11" t="s">
        <v>10425</v>
      </c>
      <c r="L1933" s="11">
        <v>2000</v>
      </c>
      <c r="M1933" s="31"/>
      <c r="N1933" s="31"/>
      <c r="O1933" s="31"/>
      <c r="P1933" s="31"/>
      <c r="Q1933" s="31"/>
    </row>
    <row r="1934" spans="1:17" s="14" customFormat="1" ht="27.95" customHeight="1" x14ac:dyDescent="0.15">
      <c r="A1934" s="32" t="s">
        <v>15362</v>
      </c>
      <c r="B1934" s="3">
        <v>314</v>
      </c>
      <c r="C1934" s="2" t="s">
        <v>744</v>
      </c>
      <c r="D1934" s="11" t="s">
        <v>12359</v>
      </c>
      <c r="E1934" s="11" t="s">
        <v>6884</v>
      </c>
      <c r="F1934" s="9" t="s">
        <v>6885</v>
      </c>
      <c r="G1934" s="2" t="s">
        <v>154</v>
      </c>
      <c r="H1934" s="2" t="s">
        <v>6886</v>
      </c>
      <c r="I1934" s="2" t="s">
        <v>519</v>
      </c>
      <c r="J1934" s="11" t="s">
        <v>6</v>
      </c>
      <c r="K1934" s="11" t="s">
        <v>10425</v>
      </c>
      <c r="L1934" s="11">
        <v>2000</v>
      </c>
      <c r="M1934" s="31"/>
      <c r="N1934" s="31"/>
      <c r="O1934" s="31"/>
      <c r="P1934" s="31"/>
      <c r="Q1934" s="31"/>
    </row>
    <row r="1935" spans="1:17" s="14" customFormat="1" ht="27.95" customHeight="1" x14ac:dyDescent="0.15">
      <c r="A1935" s="32" t="s">
        <v>15363</v>
      </c>
      <c r="B1935" s="3">
        <v>314</v>
      </c>
      <c r="C1935" s="2" t="s">
        <v>744</v>
      </c>
      <c r="D1935" s="11" t="s">
        <v>12360</v>
      </c>
      <c r="E1935" s="11" t="s">
        <v>6888</v>
      </c>
      <c r="F1935" s="9" t="s">
        <v>6889</v>
      </c>
      <c r="G1935" s="2" t="s">
        <v>154</v>
      </c>
      <c r="H1935" s="2" t="s">
        <v>6890</v>
      </c>
      <c r="I1935" s="2" t="s">
        <v>6887</v>
      </c>
      <c r="J1935" s="11" t="s">
        <v>6</v>
      </c>
      <c r="K1935" s="11" t="s">
        <v>10425</v>
      </c>
      <c r="L1935" s="11">
        <v>2000</v>
      </c>
      <c r="M1935" s="31"/>
      <c r="N1935" s="31"/>
      <c r="O1935" s="31"/>
      <c r="P1935" s="31"/>
      <c r="Q1935" s="31"/>
    </row>
    <row r="1936" spans="1:17" s="14" customFormat="1" ht="27.95" customHeight="1" x14ac:dyDescent="0.15">
      <c r="A1936" s="32" t="s">
        <v>15364</v>
      </c>
      <c r="B1936" s="3">
        <v>314</v>
      </c>
      <c r="C1936" s="2" t="s">
        <v>744</v>
      </c>
      <c r="D1936" s="11" t="s">
        <v>12361</v>
      </c>
      <c r="E1936" s="11" t="s">
        <v>6892</v>
      </c>
      <c r="F1936" s="9" t="s">
        <v>6893</v>
      </c>
      <c r="G1936" s="2" t="s">
        <v>154</v>
      </c>
      <c r="H1936" s="2" t="s">
        <v>6894</v>
      </c>
      <c r="I1936" s="2" t="s">
        <v>6891</v>
      </c>
      <c r="J1936" s="11" t="s">
        <v>6</v>
      </c>
      <c r="K1936" s="11" t="s">
        <v>10425</v>
      </c>
      <c r="L1936" s="11">
        <v>2000</v>
      </c>
      <c r="M1936" s="31"/>
      <c r="N1936" s="31"/>
      <c r="O1936" s="31"/>
      <c r="P1936" s="31"/>
      <c r="Q1936" s="31"/>
    </row>
    <row r="1937" spans="1:17" s="14" customFormat="1" ht="27.95" customHeight="1" x14ac:dyDescent="0.15">
      <c r="A1937" s="32" t="s">
        <v>15365</v>
      </c>
      <c r="B1937" s="3">
        <v>314</v>
      </c>
      <c r="C1937" s="2" t="s">
        <v>744</v>
      </c>
      <c r="D1937" s="11" t="s">
        <v>12362</v>
      </c>
      <c r="E1937" s="11" t="s">
        <v>6895</v>
      </c>
      <c r="F1937" s="9" t="s">
        <v>6896</v>
      </c>
      <c r="G1937" s="2" t="s">
        <v>123</v>
      </c>
      <c r="H1937" s="2" t="s">
        <v>6897</v>
      </c>
      <c r="I1937" s="2" t="s">
        <v>749</v>
      </c>
      <c r="J1937" s="11" t="s">
        <v>6</v>
      </c>
      <c r="K1937" s="11" t="s">
        <v>10425</v>
      </c>
      <c r="L1937" s="11">
        <v>2000</v>
      </c>
      <c r="M1937" s="31"/>
      <c r="N1937" s="31"/>
      <c r="O1937" s="31"/>
      <c r="P1937" s="31"/>
      <c r="Q1937" s="31"/>
    </row>
    <row r="1938" spans="1:17" s="14" customFormat="1" ht="27.95" customHeight="1" x14ac:dyDescent="0.15">
      <c r="A1938" s="32" t="s">
        <v>15366</v>
      </c>
      <c r="B1938" s="3">
        <v>314</v>
      </c>
      <c r="C1938" s="2" t="s">
        <v>744</v>
      </c>
      <c r="D1938" s="11" t="s">
        <v>12363</v>
      </c>
      <c r="E1938" s="11" t="s">
        <v>6898</v>
      </c>
      <c r="F1938" s="9" t="s">
        <v>6899</v>
      </c>
      <c r="G1938" s="2" t="s">
        <v>181</v>
      </c>
      <c r="H1938" s="2" t="s">
        <v>6900</v>
      </c>
      <c r="I1938" s="2" t="s">
        <v>1884</v>
      </c>
      <c r="J1938" s="11" t="s">
        <v>6</v>
      </c>
      <c r="K1938" s="11" t="s">
        <v>10425</v>
      </c>
      <c r="L1938" s="11">
        <v>2000</v>
      </c>
      <c r="M1938" s="31"/>
      <c r="N1938" s="31"/>
      <c r="O1938" s="31"/>
      <c r="P1938" s="31"/>
      <c r="Q1938" s="31"/>
    </row>
    <row r="1939" spans="1:17" s="14" customFormat="1" ht="27.95" customHeight="1" x14ac:dyDescent="0.15">
      <c r="A1939" s="32" t="s">
        <v>15367</v>
      </c>
      <c r="B1939" s="3">
        <v>314</v>
      </c>
      <c r="C1939" s="2" t="s">
        <v>744</v>
      </c>
      <c r="D1939" s="11" t="s">
        <v>12364</v>
      </c>
      <c r="E1939" s="11" t="s">
        <v>6901</v>
      </c>
      <c r="F1939" s="9" t="s">
        <v>6902</v>
      </c>
      <c r="G1939" s="2" t="s">
        <v>154</v>
      </c>
      <c r="H1939" s="2" t="s">
        <v>6903</v>
      </c>
      <c r="I1939" s="2" t="s">
        <v>1859</v>
      </c>
      <c r="J1939" s="11" t="s">
        <v>6</v>
      </c>
      <c r="K1939" s="11" t="s">
        <v>10425</v>
      </c>
      <c r="L1939" s="11">
        <v>2000</v>
      </c>
      <c r="M1939" s="31"/>
      <c r="N1939" s="31"/>
      <c r="O1939" s="31"/>
      <c r="P1939" s="31"/>
      <c r="Q1939" s="31"/>
    </row>
    <row r="1940" spans="1:17" s="14" customFormat="1" ht="27.95" customHeight="1" x14ac:dyDescent="0.15">
      <c r="A1940" s="32" t="s">
        <v>15368</v>
      </c>
      <c r="B1940" s="3">
        <v>314</v>
      </c>
      <c r="C1940" s="2" t="s">
        <v>744</v>
      </c>
      <c r="D1940" s="11" t="s">
        <v>12365</v>
      </c>
      <c r="E1940" s="11" t="s">
        <v>6905</v>
      </c>
      <c r="F1940" s="9" t="s">
        <v>6906</v>
      </c>
      <c r="G1940" s="2" t="s">
        <v>123</v>
      </c>
      <c r="H1940" s="2" t="s">
        <v>6907</v>
      </c>
      <c r="I1940" s="2" t="s">
        <v>6904</v>
      </c>
      <c r="J1940" s="11" t="s">
        <v>6</v>
      </c>
      <c r="K1940" s="11" t="s">
        <v>10425</v>
      </c>
      <c r="L1940" s="11">
        <v>2000</v>
      </c>
      <c r="M1940" s="31"/>
      <c r="N1940" s="31"/>
      <c r="O1940" s="31"/>
      <c r="P1940" s="31"/>
      <c r="Q1940" s="31"/>
    </row>
    <row r="1941" spans="1:17" s="14" customFormat="1" ht="27.95" customHeight="1" x14ac:dyDescent="0.15">
      <c r="A1941" s="32" t="s">
        <v>15369</v>
      </c>
      <c r="B1941" s="3">
        <v>314</v>
      </c>
      <c r="C1941" s="2" t="s">
        <v>744</v>
      </c>
      <c r="D1941" s="11" t="s">
        <v>12366</v>
      </c>
      <c r="E1941" s="11" t="s">
        <v>6908</v>
      </c>
      <c r="F1941" s="9" t="s">
        <v>6909</v>
      </c>
      <c r="G1941" s="2" t="s">
        <v>154</v>
      </c>
      <c r="H1941" s="2" t="s">
        <v>6910</v>
      </c>
      <c r="I1941" s="2" t="s">
        <v>72</v>
      </c>
      <c r="J1941" s="11" t="s">
        <v>6</v>
      </c>
      <c r="K1941" s="11" t="s">
        <v>10425</v>
      </c>
      <c r="L1941" s="11">
        <v>2000</v>
      </c>
      <c r="M1941" s="31"/>
      <c r="N1941" s="31"/>
      <c r="O1941" s="31"/>
      <c r="P1941" s="31"/>
      <c r="Q1941" s="31"/>
    </row>
    <row r="1942" spans="1:17" s="14" customFormat="1" ht="27.95" customHeight="1" x14ac:dyDescent="0.15">
      <c r="A1942" s="32" t="s">
        <v>15370</v>
      </c>
      <c r="B1942" s="3">
        <v>314</v>
      </c>
      <c r="C1942" s="2" t="s">
        <v>744</v>
      </c>
      <c r="D1942" s="11" t="s">
        <v>12367</v>
      </c>
      <c r="E1942" s="11" t="s">
        <v>6911</v>
      </c>
      <c r="F1942" s="9" t="s">
        <v>6912</v>
      </c>
      <c r="G1942" s="2" t="s">
        <v>181</v>
      </c>
      <c r="H1942" s="2" t="s">
        <v>6913</v>
      </c>
      <c r="I1942" s="2" t="s">
        <v>6904</v>
      </c>
      <c r="J1942" s="11" t="s">
        <v>6</v>
      </c>
      <c r="K1942" s="11" t="s">
        <v>10425</v>
      </c>
      <c r="L1942" s="11">
        <v>2000</v>
      </c>
      <c r="M1942" s="31"/>
      <c r="N1942" s="31"/>
      <c r="O1942" s="31"/>
      <c r="P1942" s="31"/>
      <c r="Q1942" s="31"/>
    </row>
    <row r="1943" spans="1:17" s="14" customFormat="1" ht="27.95" customHeight="1" x14ac:dyDescent="0.15">
      <c r="A1943" s="32" t="s">
        <v>15371</v>
      </c>
      <c r="B1943" s="3">
        <v>314</v>
      </c>
      <c r="C1943" s="11" t="s">
        <v>744</v>
      </c>
      <c r="D1943" s="11" t="s">
        <v>12368</v>
      </c>
      <c r="E1943" s="11" t="s">
        <v>6914</v>
      </c>
      <c r="F1943" s="9" t="s">
        <v>6915</v>
      </c>
      <c r="G1943" s="2" t="s">
        <v>181</v>
      </c>
      <c r="H1943" s="2" t="s">
        <v>6916</v>
      </c>
      <c r="I1943" s="2" t="s">
        <v>749</v>
      </c>
      <c r="J1943" s="11" t="s">
        <v>6</v>
      </c>
      <c r="K1943" s="11" t="s">
        <v>10425</v>
      </c>
      <c r="L1943" s="11">
        <v>2000</v>
      </c>
      <c r="M1943" s="31"/>
      <c r="N1943" s="31"/>
      <c r="O1943" s="31"/>
      <c r="P1943" s="31"/>
      <c r="Q1943" s="31"/>
    </row>
    <row r="1944" spans="1:17" s="14" customFormat="1" ht="27.95" customHeight="1" x14ac:dyDescent="0.15">
      <c r="A1944" s="32" t="s">
        <v>15372</v>
      </c>
      <c r="B1944" s="3">
        <v>314</v>
      </c>
      <c r="C1944" s="2" t="s">
        <v>744</v>
      </c>
      <c r="D1944" s="11" t="s">
        <v>12369</v>
      </c>
      <c r="E1944" s="11" t="s">
        <v>6917</v>
      </c>
      <c r="F1944" s="9" t="s">
        <v>6918</v>
      </c>
      <c r="G1944" s="2" t="s">
        <v>154</v>
      </c>
      <c r="H1944" s="2" t="s">
        <v>6919</v>
      </c>
      <c r="I1944" s="2" t="s">
        <v>749</v>
      </c>
      <c r="J1944" s="11" t="s">
        <v>6</v>
      </c>
      <c r="K1944" s="11" t="s">
        <v>10425</v>
      </c>
      <c r="L1944" s="11">
        <v>2000</v>
      </c>
      <c r="M1944" s="31"/>
      <c r="N1944" s="31"/>
      <c r="O1944" s="31"/>
      <c r="P1944" s="31"/>
      <c r="Q1944" s="31"/>
    </row>
    <row r="1945" spans="1:17" s="14" customFormat="1" ht="27.95" customHeight="1" x14ac:dyDescent="0.15">
      <c r="A1945" s="32" t="s">
        <v>15373</v>
      </c>
      <c r="B1945" s="3">
        <v>314</v>
      </c>
      <c r="C1945" s="2" t="s">
        <v>744</v>
      </c>
      <c r="D1945" s="11" t="s">
        <v>12370</v>
      </c>
      <c r="E1945" s="11" t="s">
        <v>6920</v>
      </c>
      <c r="F1945" s="9" t="s">
        <v>6921</v>
      </c>
      <c r="G1945" s="2" t="s">
        <v>181</v>
      </c>
      <c r="H1945" s="2" t="s">
        <v>6922</v>
      </c>
      <c r="I1945" s="2" t="s">
        <v>705</v>
      </c>
      <c r="J1945" s="11" t="s">
        <v>6</v>
      </c>
      <c r="K1945" s="11" t="s">
        <v>10425</v>
      </c>
      <c r="L1945" s="11">
        <v>2000</v>
      </c>
      <c r="M1945" s="31"/>
      <c r="N1945" s="31"/>
      <c r="O1945" s="31"/>
      <c r="P1945" s="31"/>
      <c r="Q1945" s="31"/>
    </row>
    <row r="1946" spans="1:17" s="14" customFormat="1" ht="27.95" customHeight="1" x14ac:dyDescent="0.15">
      <c r="A1946" s="32" t="s">
        <v>15374</v>
      </c>
      <c r="B1946" s="3">
        <v>314</v>
      </c>
      <c r="C1946" s="2" t="s">
        <v>744</v>
      </c>
      <c r="D1946" s="11" t="s">
        <v>12371</v>
      </c>
      <c r="E1946" s="11" t="s">
        <v>6923</v>
      </c>
      <c r="F1946" s="9" t="s">
        <v>6924</v>
      </c>
      <c r="G1946" s="2" t="s">
        <v>123</v>
      </c>
      <c r="H1946" s="2" t="s">
        <v>6925</v>
      </c>
      <c r="I1946" s="2" t="s">
        <v>1884</v>
      </c>
      <c r="J1946" s="11" t="s">
        <v>6</v>
      </c>
      <c r="K1946" s="11" t="s">
        <v>10425</v>
      </c>
      <c r="L1946" s="11">
        <v>2000</v>
      </c>
      <c r="M1946" s="31"/>
      <c r="N1946" s="31"/>
      <c r="O1946" s="31"/>
      <c r="P1946" s="31"/>
      <c r="Q1946" s="31"/>
    </row>
    <row r="1947" spans="1:17" s="14" customFormat="1" ht="27.95" customHeight="1" x14ac:dyDescent="0.15">
      <c r="A1947" s="32" t="s">
        <v>15375</v>
      </c>
      <c r="B1947" s="3">
        <v>314</v>
      </c>
      <c r="C1947" s="2" t="s">
        <v>744</v>
      </c>
      <c r="D1947" s="11" t="s">
        <v>12372</v>
      </c>
      <c r="E1947" s="11" t="s">
        <v>6926</v>
      </c>
      <c r="F1947" s="9" t="s">
        <v>6927</v>
      </c>
      <c r="G1947" s="2" t="s">
        <v>181</v>
      </c>
      <c r="H1947" s="2" t="s">
        <v>6928</v>
      </c>
      <c r="I1947" s="2" t="s">
        <v>6904</v>
      </c>
      <c r="J1947" s="11" t="s">
        <v>6</v>
      </c>
      <c r="K1947" s="11" t="s">
        <v>10425</v>
      </c>
      <c r="L1947" s="11">
        <v>2000</v>
      </c>
      <c r="M1947" s="31"/>
      <c r="N1947" s="31"/>
      <c r="O1947" s="31"/>
      <c r="P1947" s="31"/>
      <c r="Q1947" s="31"/>
    </row>
    <row r="1948" spans="1:17" s="14" customFormat="1" ht="27.95" customHeight="1" x14ac:dyDescent="0.15">
      <c r="A1948" s="32" t="s">
        <v>15376</v>
      </c>
      <c r="B1948" s="3">
        <v>314</v>
      </c>
      <c r="C1948" s="2" t="s">
        <v>744</v>
      </c>
      <c r="D1948" s="11" t="s">
        <v>12373</v>
      </c>
      <c r="E1948" s="11" t="s">
        <v>6929</v>
      </c>
      <c r="F1948" s="9" t="s">
        <v>6930</v>
      </c>
      <c r="G1948" s="2" t="s">
        <v>181</v>
      </c>
      <c r="H1948" s="2" t="s">
        <v>6931</v>
      </c>
      <c r="I1948" s="2" t="s">
        <v>4083</v>
      </c>
      <c r="J1948" s="11" t="s">
        <v>6</v>
      </c>
      <c r="K1948" s="11" t="s">
        <v>10425</v>
      </c>
      <c r="L1948" s="11">
        <v>2000</v>
      </c>
      <c r="M1948" s="31"/>
      <c r="N1948" s="31"/>
      <c r="O1948" s="31"/>
      <c r="P1948" s="31"/>
      <c r="Q1948" s="31"/>
    </row>
    <row r="1949" spans="1:17" s="14" customFormat="1" ht="27.95" customHeight="1" x14ac:dyDescent="0.15">
      <c r="A1949" s="32" t="s">
        <v>15377</v>
      </c>
      <c r="B1949" s="3">
        <v>314</v>
      </c>
      <c r="C1949" s="2" t="s">
        <v>744</v>
      </c>
      <c r="D1949" s="11" t="s">
        <v>12374</v>
      </c>
      <c r="E1949" s="11" t="s">
        <v>6932</v>
      </c>
      <c r="F1949" s="9" t="s">
        <v>6933</v>
      </c>
      <c r="G1949" s="2" t="s">
        <v>181</v>
      </c>
      <c r="H1949" s="2" t="s">
        <v>6934</v>
      </c>
      <c r="I1949" s="2" t="s">
        <v>546</v>
      </c>
      <c r="J1949" s="11" t="s">
        <v>6</v>
      </c>
      <c r="K1949" s="11" t="s">
        <v>10425</v>
      </c>
      <c r="L1949" s="11">
        <v>2000</v>
      </c>
      <c r="M1949" s="31"/>
      <c r="N1949" s="31"/>
      <c r="O1949" s="31"/>
      <c r="P1949" s="31"/>
      <c r="Q1949" s="31"/>
    </row>
    <row r="1950" spans="1:17" s="14" customFormat="1" ht="27.95" customHeight="1" x14ac:dyDescent="0.15">
      <c r="A1950" s="32" t="s">
        <v>15378</v>
      </c>
      <c r="B1950" s="3">
        <v>314</v>
      </c>
      <c r="C1950" s="2" t="s">
        <v>744</v>
      </c>
      <c r="D1950" s="11" t="s">
        <v>12375</v>
      </c>
      <c r="E1950" s="11" t="s">
        <v>6935</v>
      </c>
      <c r="F1950" s="9" t="s">
        <v>6936</v>
      </c>
      <c r="G1950" s="2" t="s">
        <v>154</v>
      </c>
      <c r="H1950" s="2" t="s">
        <v>6937</v>
      </c>
      <c r="I1950" s="2" t="s">
        <v>1884</v>
      </c>
      <c r="J1950" s="11" t="s">
        <v>6</v>
      </c>
      <c r="K1950" s="11" t="s">
        <v>10425</v>
      </c>
      <c r="L1950" s="11">
        <v>2000</v>
      </c>
      <c r="M1950" s="31"/>
      <c r="N1950" s="31"/>
      <c r="O1950" s="31"/>
      <c r="P1950" s="31"/>
      <c r="Q1950" s="31"/>
    </row>
    <row r="1951" spans="1:17" s="14" customFormat="1" ht="27.95" customHeight="1" x14ac:dyDescent="0.15">
      <c r="A1951" s="32" t="s">
        <v>15379</v>
      </c>
      <c r="B1951" s="3">
        <v>314</v>
      </c>
      <c r="C1951" s="2" t="s">
        <v>744</v>
      </c>
      <c r="D1951" s="11" t="s">
        <v>12376</v>
      </c>
      <c r="E1951" s="11" t="s">
        <v>6938</v>
      </c>
      <c r="F1951" s="9" t="s">
        <v>6939</v>
      </c>
      <c r="G1951" s="2" t="s">
        <v>181</v>
      </c>
      <c r="H1951" s="2" t="s">
        <v>6940</v>
      </c>
      <c r="I1951" s="2" t="s">
        <v>1884</v>
      </c>
      <c r="J1951" s="11" t="s">
        <v>6</v>
      </c>
      <c r="K1951" s="11" t="s">
        <v>10425</v>
      </c>
      <c r="L1951" s="11">
        <v>2000</v>
      </c>
      <c r="M1951" s="31"/>
      <c r="N1951" s="31"/>
      <c r="O1951" s="31"/>
      <c r="P1951" s="31"/>
      <c r="Q1951" s="31"/>
    </row>
    <row r="1952" spans="1:17" s="14" customFormat="1" ht="27.95" customHeight="1" x14ac:dyDescent="0.15">
      <c r="A1952" s="32" t="s">
        <v>15380</v>
      </c>
      <c r="B1952" s="3">
        <v>314</v>
      </c>
      <c r="C1952" s="2" t="s">
        <v>744</v>
      </c>
      <c r="D1952" s="11" t="s">
        <v>12377</v>
      </c>
      <c r="E1952" s="11" t="s">
        <v>6941</v>
      </c>
      <c r="F1952" s="9" t="s">
        <v>6942</v>
      </c>
      <c r="G1952" s="2" t="s">
        <v>181</v>
      </c>
      <c r="H1952" s="2" t="s">
        <v>6943</v>
      </c>
      <c r="I1952" s="2" t="s">
        <v>4076</v>
      </c>
      <c r="J1952" s="11" t="s">
        <v>6</v>
      </c>
      <c r="K1952" s="11" t="s">
        <v>10425</v>
      </c>
      <c r="L1952" s="11">
        <v>2000</v>
      </c>
      <c r="M1952" s="31"/>
      <c r="N1952" s="31"/>
      <c r="O1952" s="31"/>
      <c r="P1952" s="31"/>
      <c r="Q1952" s="31"/>
    </row>
    <row r="1953" spans="1:17" s="14" customFormat="1" ht="27.95" customHeight="1" x14ac:dyDescent="0.15">
      <c r="A1953" s="32" t="s">
        <v>15381</v>
      </c>
      <c r="B1953" s="3">
        <v>314</v>
      </c>
      <c r="C1953" s="2" t="s">
        <v>744</v>
      </c>
      <c r="D1953" s="11" t="s">
        <v>12378</v>
      </c>
      <c r="E1953" s="11" t="s">
        <v>6944</v>
      </c>
      <c r="F1953" s="9" t="s">
        <v>6945</v>
      </c>
      <c r="G1953" s="2" t="s">
        <v>154</v>
      </c>
      <c r="H1953" s="2" t="s">
        <v>6946</v>
      </c>
      <c r="I1953" s="2" t="s">
        <v>1884</v>
      </c>
      <c r="J1953" s="11" t="s">
        <v>6</v>
      </c>
      <c r="K1953" s="11" t="s">
        <v>10425</v>
      </c>
      <c r="L1953" s="11">
        <v>2000</v>
      </c>
      <c r="M1953" s="31"/>
      <c r="N1953" s="31"/>
      <c r="O1953" s="31"/>
      <c r="P1953" s="31"/>
      <c r="Q1953" s="31"/>
    </row>
    <row r="1954" spans="1:17" s="14" customFormat="1" ht="27.95" customHeight="1" x14ac:dyDescent="0.15">
      <c r="A1954" s="32" t="s">
        <v>15382</v>
      </c>
      <c r="B1954" s="3">
        <v>314</v>
      </c>
      <c r="C1954" s="2" t="s">
        <v>744</v>
      </c>
      <c r="D1954" s="11" t="s">
        <v>12379</v>
      </c>
      <c r="E1954" s="11" t="s">
        <v>6947</v>
      </c>
      <c r="F1954" s="11" t="s">
        <v>6948</v>
      </c>
      <c r="G1954" s="2" t="s">
        <v>123</v>
      </c>
      <c r="H1954" s="2" t="s">
        <v>6949</v>
      </c>
      <c r="I1954" s="2" t="s">
        <v>4083</v>
      </c>
      <c r="J1954" s="11" t="s">
        <v>6</v>
      </c>
      <c r="K1954" s="11" t="s">
        <v>10425</v>
      </c>
      <c r="L1954" s="11">
        <v>2000</v>
      </c>
      <c r="M1954" s="31"/>
      <c r="N1954" s="31"/>
      <c r="O1954" s="31"/>
      <c r="P1954" s="31"/>
      <c r="Q1954" s="31"/>
    </row>
    <row r="1955" spans="1:17" s="14" customFormat="1" ht="27.95" customHeight="1" x14ac:dyDescent="0.15">
      <c r="A1955" s="32" t="s">
        <v>15383</v>
      </c>
      <c r="B1955" s="3">
        <v>401</v>
      </c>
      <c r="C1955" s="2" t="s">
        <v>753</v>
      </c>
      <c r="D1955" s="11" t="s">
        <v>12380</v>
      </c>
      <c r="E1955" s="11" t="s">
        <v>6950</v>
      </c>
      <c r="F1955" s="11" t="s">
        <v>6951</v>
      </c>
      <c r="G1955" s="2" t="s">
        <v>154</v>
      </c>
      <c r="H1955" s="2" t="s">
        <v>6952</v>
      </c>
      <c r="I1955" s="2" t="s">
        <v>758</v>
      </c>
      <c r="J1955" s="11" t="s">
        <v>6</v>
      </c>
      <c r="K1955" s="11" t="s">
        <v>10425</v>
      </c>
      <c r="L1955" s="11">
        <v>2000</v>
      </c>
      <c r="M1955" s="31"/>
      <c r="N1955" s="31"/>
      <c r="O1955" s="31"/>
      <c r="P1955" s="31"/>
      <c r="Q1955" s="31"/>
    </row>
    <row r="1956" spans="1:17" s="14" customFormat="1" ht="27.95" customHeight="1" x14ac:dyDescent="0.15">
      <c r="A1956" s="32" t="s">
        <v>15384</v>
      </c>
      <c r="B1956" s="3">
        <v>401</v>
      </c>
      <c r="C1956" s="2" t="s">
        <v>753</v>
      </c>
      <c r="D1956" s="11" t="s">
        <v>12381</v>
      </c>
      <c r="E1956" s="11" t="s">
        <v>6954</v>
      </c>
      <c r="F1956" s="11" t="s">
        <v>6955</v>
      </c>
      <c r="G1956" s="2" t="s">
        <v>154</v>
      </c>
      <c r="H1956" s="2" t="s">
        <v>6956</v>
      </c>
      <c r="I1956" s="2" t="s">
        <v>6953</v>
      </c>
      <c r="J1956" s="30" t="s">
        <v>6</v>
      </c>
      <c r="K1956" s="30" t="s">
        <v>10424</v>
      </c>
      <c r="L1956" s="11">
        <v>2000</v>
      </c>
      <c r="M1956" s="31"/>
      <c r="N1956" s="31"/>
      <c r="O1956" s="31"/>
      <c r="P1956" s="31"/>
      <c r="Q1956" s="31"/>
    </row>
    <row r="1957" spans="1:17" s="14" customFormat="1" ht="27.95" customHeight="1" x14ac:dyDescent="0.15">
      <c r="A1957" s="32" t="s">
        <v>15385</v>
      </c>
      <c r="B1957" s="3">
        <v>401</v>
      </c>
      <c r="C1957" s="2" t="s">
        <v>753</v>
      </c>
      <c r="D1957" s="11" t="s">
        <v>12382</v>
      </c>
      <c r="E1957" s="11" t="s">
        <v>6958</v>
      </c>
      <c r="F1957" s="11" t="s">
        <v>6959</v>
      </c>
      <c r="G1957" s="2" t="s">
        <v>154</v>
      </c>
      <c r="H1957" s="2" t="s">
        <v>6960</v>
      </c>
      <c r="I1957" s="2" t="s">
        <v>6957</v>
      </c>
      <c r="J1957" s="11" t="s">
        <v>6</v>
      </c>
      <c r="K1957" s="11" t="s">
        <v>10425</v>
      </c>
      <c r="L1957" s="11">
        <v>2000</v>
      </c>
      <c r="M1957" s="31"/>
      <c r="N1957" s="31"/>
      <c r="O1957" s="31"/>
      <c r="P1957" s="31"/>
      <c r="Q1957" s="31"/>
    </row>
    <row r="1958" spans="1:17" s="14" customFormat="1" ht="27.95" customHeight="1" x14ac:dyDescent="0.15">
      <c r="A1958" s="32" t="s">
        <v>15386</v>
      </c>
      <c r="B1958" s="3">
        <v>401</v>
      </c>
      <c r="C1958" s="2" t="s">
        <v>753</v>
      </c>
      <c r="D1958" s="11" t="s">
        <v>12383</v>
      </c>
      <c r="E1958" s="11" t="s">
        <v>6962</v>
      </c>
      <c r="F1958" s="11" t="s">
        <v>6963</v>
      </c>
      <c r="G1958" s="2" t="s">
        <v>123</v>
      </c>
      <c r="H1958" s="2" t="s">
        <v>6964</v>
      </c>
      <c r="I1958" s="2" t="s">
        <v>6961</v>
      </c>
      <c r="J1958" s="11" t="s">
        <v>6</v>
      </c>
      <c r="K1958" s="11" t="s">
        <v>10425</v>
      </c>
      <c r="L1958" s="11">
        <v>2000</v>
      </c>
      <c r="M1958" s="31"/>
      <c r="N1958" s="31"/>
      <c r="O1958" s="31"/>
      <c r="P1958" s="31"/>
      <c r="Q1958" s="31"/>
    </row>
    <row r="1959" spans="1:17" s="14" customFormat="1" ht="27.95" customHeight="1" x14ac:dyDescent="0.15">
      <c r="A1959" s="32" t="s">
        <v>15387</v>
      </c>
      <c r="B1959" s="3">
        <v>401</v>
      </c>
      <c r="C1959" s="2" t="s">
        <v>753</v>
      </c>
      <c r="D1959" s="11" t="s">
        <v>12384</v>
      </c>
      <c r="E1959" s="11" t="s">
        <v>6966</v>
      </c>
      <c r="F1959" s="11" t="s">
        <v>6967</v>
      </c>
      <c r="G1959" s="2" t="s">
        <v>154</v>
      </c>
      <c r="H1959" s="2" t="s">
        <v>6968</v>
      </c>
      <c r="I1959" s="2" t="s">
        <v>6965</v>
      </c>
      <c r="J1959" s="11" t="s">
        <v>6</v>
      </c>
      <c r="K1959" s="11" t="s">
        <v>10425</v>
      </c>
      <c r="L1959" s="11">
        <v>2000</v>
      </c>
      <c r="M1959" s="31"/>
      <c r="N1959" s="31"/>
      <c r="O1959" s="31"/>
      <c r="P1959" s="31"/>
      <c r="Q1959" s="31"/>
    </row>
    <row r="1960" spans="1:17" s="14" customFormat="1" ht="27.95" customHeight="1" x14ac:dyDescent="0.15">
      <c r="A1960" s="32" t="s">
        <v>15388</v>
      </c>
      <c r="B1960" s="3">
        <v>401</v>
      </c>
      <c r="C1960" s="2" t="s">
        <v>753</v>
      </c>
      <c r="D1960" s="11" t="s">
        <v>12385</v>
      </c>
      <c r="E1960" s="11" t="s">
        <v>6970</v>
      </c>
      <c r="F1960" s="11" t="s">
        <v>6971</v>
      </c>
      <c r="G1960" s="2" t="s">
        <v>154</v>
      </c>
      <c r="H1960" s="2" t="s">
        <v>6972</v>
      </c>
      <c r="I1960" s="2" t="s">
        <v>6969</v>
      </c>
      <c r="J1960" s="11" t="s">
        <v>6</v>
      </c>
      <c r="K1960" s="11" t="s">
        <v>10425</v>
      </c>
      <c r="L1960" s="11">
        <v>2000</v>
      </c>
      <c r="M1960" s="31"/>
      <c r="N1960" s="31"/>
      <c r="O1960" s="31"/>
      <c r="P1960" s="31"/>
      <c r="Q1960" s="31"/>
    </row>
    <row r="1961" spans="1:17" s="14" customFormat="1" ht="27.95" customHeight="1" x14ac:dyDescent="0.15">
      <c r="A1961" s="32" t="s">
        <v>15389</v>
      </c>
      <c r="B1961" s="3">
        <v>401</v>
      </c>
      <c r="C1961" s="2" t="s">
        <v>753</v>
      </c>
      <c r="D1961" s="11" t="s">
        <v>12386</v>
      </c>
      <c r="E1961" s="11" t="s">
        <v>6974</v>
      </c>
      <c r="F1961" s="11" t="s">
        <v>6975</v>
      </c>
      <c r="G1961" s="2" t="s">
        <v>181</v>
      </c>
      <c r="H1961" s="2" t="s">
        <v>6976</v>
      </c>
      <c r="I1961" s="2" t="s">
        <v>6973</v>
      </c>
      <c r="J1961" s="11" t="s">
        <v>6</v>
      </c>
      <c r="K1961" s="11" t="s">
        <v>10425</v>
      </c>
      <c r="L1961" s="11">
        <v>2000</v>
      </c>
      <c r="M1961" s="31"/>
      <c r="N1961" s="31"/>
      <c r="O1961" s="31"/>
      <c r="P1961" s="31"/>
      <c r="Q1961" s="31"/>
    </row>
    <row r="1962" spans="1:17" s="14" customFormat="1" ht="27.95" customHeight="1" x14ac:dyDescent="0.15">
      <c r="A1962" s="32" t="s">
        <v>15390</v>
      </c>
      <c r="B1962" s="3">
        <v>401</v>
      </c>
      <c r="C1962" s="2" t="s">
        <v>753</v>
      </c>
      <c r="D1962" s="11" t="s">
        <v>12387</v>
      </c>
      <c r="E1962" s="11" t="s">
        <v>6978</v>
      </c>
      <c r="F1962" s="11" t="s">
        <v>6979</v>
      </c>
      <c r="G1962" s="2" t="s">
        <v>141</v>
      </c>
      <c r="H1962" s="2" t="s">
        <v>115</v>
      </c>
      <c r="I1962" s="2" t="s">
        <v>6977</v>
      </c>
      <c r="J1962" s="11" t="s">
        <v>6</v>
      </c>
      <c r="K1962" s="11" t="s">
        <v>10425</v>
      </c>
      <c r="L1962" s="11">
        <v>2000</v>
      </c>
      <c r="M1962" s="31"/>
      <c r="N1962" s="31"/>
      <c r="O1962" s="31"/>
      <c r="P1962" s="31"/>
      <c r="Q1962" s="31"/>
    </row>
    <row r="1963" spans="1:17" s="14" customFormat="1" ht="27.95" customHeight="1" x14ac:dyDescent="0.15">
      <c r="A1963" s="32" t="s">
        <v>15391</v>
      </c>
      <c r="B1963" s="3">
        <v>401</v>
      </c>
      <c r="C1963" s="8" t="s">
        <v>753</v>
      </c>
      <c r="D1963" s="11" t="s">
        <v>12388</v>
      </c>
      <c r="E1963" s="11" t="s">
        <v>6981</v>
      </c>
      <c r="F1963" s="11" t="s">
        <v>6982</v>
      </c>
      <c r="G1963" s="2" t="s">
        <v>181</v>
      </c>
      <c r="H1963" s="2" t="s">
        <v>6983</v>
      </c>
      <c r="I1963" s="2" t="s">
        <v>6980</v>
      </c>
      <c r="J1963" s="11" t="s">
        <v>6</v>
      </c>
      <c r="K1963" s="11" t="s">
        <v>10425</v>
      </c>
      <c r="L1963" s="11">
        <v>2000</v>
      </c>
      <c r="M1963" s="31"/>
      <c r="N1963" s="31"/>
      <c r="O1963" s="31"/>
      <c r="P1963" s="31"/>
      <c r="Q1963" s="31"/>
    </row>
    <row r="1964" spans="1:17" s="14" customFormat="1" ht="27.95" customHeight="1" x14ac:dyDescent="0.15">
      <c r="A1964" s="32" t="s">
        <v>15392</v>
      </c>
      <c r="B1964" s="3">
        <v>401</v>
      </c>
      <c r="C1964" s="5" t="s">
        <v>753</v>
      </c>
      <c r="D1964" s="11" t="s">
        <v>12389</v>
      </c>
      <c r="E1964" s="11" t="s">
        <v>6985</v>
      </c>
      <c r="F1964" s="11" t="s">
        <v>6986</v>
      </c>
      <c r="G1964" s="2" t="s">
        <v>154</v>
      </c>
      <c r="H1964" s="2" t="s">
        <v>6987</v>
      </c>
      <c r="I1964" s="2" t="s">
        <v>6984</v>
      </c>
      <c r="J1964" s="11" t="s">
        <v>6</v>
      </c>
      <c r="K1964" s="11" t="s">
        <v>10425</v>
      </c>
      <c r="L1964" s="11">
        <v>2000</v>
      </c>
      <c r="M1964" s="31"/>
      <c r="N1964" s="31"/>
      <c r="O1964" s="31"/>
      <c r="P1964" s="31"/>
      <c r="Q1964" s="31"/>
    </row>
    <row r="1965" spans="1:17" s="14" customFormat="1" ht="27.95" customHeight="1" x14ac:dyDescent="0.15">
      <c r="A1965" s="32" t="s">
        <v>15393</v>
      </c>
      <c r="B1965" s="3">
        <v>401</v>
      </c>
      <c r="C1965" s="2" t="s">
        <v>753</v>
      </c>
      <c r="D1965" s="11" t="s">
        <v>12390</v>
      </c>
      <c r="E1965" s="11" t="s">
        <v>6989</v>
      </c>
      <c r="F1965" s="11" t="s">
        <v>6990</v>
      </c>
      <c r="G1965" s="2" t="s">
        <v>123</v>
      </c>
      <c r="H1965" s="2" t="s">
        <v>6991</v>
      </c>
      <c r="I1965" s="2" t="s">
        <v>6988</v>
      </c>
      <c r="J1965" s="11" t="s">
        <v>6</v>
      </c>
      <c r="K1965" s="11" t="s">
        <v>10425</v>
      </c>
      <c r="L1965" s="11">
        <v>2000</v>
      </c>
      <c r="M1965" s="31"/>
      <c r="N1965" s="31"/>
      <c r="O1965" s="31"/>
      <c r="P1965" s="31"/>
      <c r="Q1965" s="31"/>
    </row>
    <row r="1966" spans="1:17" s="14" customFormat="1" ht="27.95" customHeight="1" x14ac:dyDescent="0.15">
      <c r="A1966" s="32" t="s">
        <v>15394</v>
      </c>
      <c r="B1966" s="3">
        <v>401</v>
      </c>
      <c r="C1966" s="2" t="s">
        <v>753</v>
      </c>
      <c r="D1966" s="11" t="s">
        <v>12391</v>
      </c>
      <c r="E1966" s="11" t="s">
        <v>6992</v>
      </c>
      <c r="F1966" s="11" t="s">
        <v>6993</v>
      </c>
      <c r="G1966" s="2" t="s">
        <v>154</v>
      </c>
      <c r="H1966" s="2" t="s">
        <v>6994</v>
      </c>
      <c r="I1966" s="2" t="s">
        <v>6988</v>
      </c>
      <c r="J1966" s="11" t="s">
        <v>6</v>
      </c>
      <c r="K1966" s="11" t="s">
        <v>10425</v>
      </c>
      <c r="L1966" s="11">
        <v>2000</v>
      </c>
      <c r="M1966" s="31"/>
      <c r="N1966" s="31"/>
      <c r="O1966" s="31"/>
      <c r="P1966" s="31"/>
      <c r="Q1966" s="31"/>
    </row>
    <row r="1967" spans="1:17" s="14" customFormat="1" ht="27.95" customHeight="1" x14ac:dyDescent="0.15">
      <c r="A1967" s="32" t="s">
        <v>15395</v>
      </c>
      <c r="B1967" s="3">
        <v>401</v>
      </c>
      <c r="C1967" s="2" t="s">
        <v>753</v>
      </c>
      <c r="D1967" s="11" t="s">
        <v>12392</v>
      </c>
      <c r="E1967" s="11" t="s">
        <v>6995</v>
      </c>
      <c r="F1967" s="11" t="s">
        <v>6996</v>
      </c>
      <c r="G1967" s="2" t="s">
        <v>123</v>
      </c>
      <c r="H1967" s="2" t="s">
        <v>6997</v>
      </c>
      <c r="I1967" s="2" t="s">
        <v>758</v>
      </c>
      <c r="J1967" s="11" t="s">
        <v>6</v>
      </c>
      <c r="K1967" s="11" t="s">
        <v>10425</v>
      </c>
      <c r="L1967" s="11">
        <v>2000</v>
      </c>
      <c r="M1967" s="31"/>
      <c r="N1967" s="31"/>
      <c r="O1967" s="31"/>
      <c r="P1967" s="31"/>
      <c r="Q1967" s="31"/>
    </row>
    <row r="1968" spans="1:17" s="14" customFormat="1" ht="27.95" customHeight="1" x14ac:dyDescent="0.15">
      <c r="A1968" s="32" t="s">
        <v>15396</v>
      </c>
      <c r="B1968" s="3">
        <v>401</v>
      </c>
      <c r="C1968" s="2" t="s">
        <v>753</v>
      </c>
      <c r="D1968" s="11" t="s">
        <v>12393</v>
      </c>
      <c r="E1968" s="11" t="s">
        <v>6999</v>
      </c>
      <c r="F1968" s="11" t="s">
        <v>7000</v>
      </c>
      <c r="G1968" s="2" t="s">
        <v>123</v>
      </c>
      <c r="H1968" s="2" t="s">
        <v>7001</v>
      </c>
      <c r="I1968" s="2" t="s">
        <v>6998</v>
      </c>
      <c r="J1968" s="11" t="s">
        <v>6</v>
      </c>
      <c r="K1968" s="11" t="s">
        <v>10425</v>
      </c>
      <c r="L1968" s="11">
        <v>2000</v>
      </c>
      <c r="M1968" s="31"/>
      <c r="N1968" s="31"/>
      <c r="O1968" s="31"/>
      <c r="P1968" s="31"/>
      <c r="Q1968" s="31"/>
    </row>
    <row r="1969" spans="1:17" s="14" customFormat="1" ht="27.95" customHeight="1" x14ac:dyDescent="0.15">
      <c r="A1969" s="32" t="s">
        <v>15397</v>
      </c>
      <c r="B1969" s="3">
        <v>401</v>
      </c>
      <c r="C1969" s="2" t="s">
        <v>753</v>
      </c>
      <c r="D1969" s="11" t="s">
        <v>12394</v>
      </c>
      <c r="E1969" s="11" t="s">
        <v>7003</v>
      </c>
      <c r="F1969" s="11" t="s">
        <v>7004</v>
      </c>
      <c r="G1969" s="2" t="s">
        <v>154</v>
      </c>
      <c r="H1969" s="2" t="s">
        <v>7005</v>
      </c>
      <c r="I1969" s="2" t="s">
        <v>7002</v>
      </c>
      <c r="J1969" s="11" t="s">
        <v>6</v>
      </c>
      <c r="K1969" s="11" t="s">
        <v>10425</v>
      </c>
      <c r="L1969" s="11">
        <v>2000</v>
      </c>
      <c r="M1969" s="31"/>
      <c r="N1969" s="31"/>
      <c r="O1969" s="31"/>
      <c r="P1969" s="31"/>
      <c r="Q1969" s="31"/>
    </row>
    <row r="1970" spans="1:17" s="14" customFormat="1" ht="27.95" customHeight="1" x14ac:dyDescent="0.15">
      <c r="A1970" s="32" t="s">
        <v>15398</v>
      </c>
      <c r="B1970" s="3">
        <v>401</v>
      </c>
      <c r="C1970" s="11" t="s">
        <v>753</v>
      </c>
      <c r="D1970" s="11" t="s">
        <v>12395</v>
      </c>
      <c r="E1970" s="11" t="s">
        <v>7006</v>
      </c>
      <c r="F1970" s="11" t="s">
        <v>7007</v>
      </c>
      <c r="G1970" s="2" t="s">
        <v>181</v>
      </c>
      <c r="H1970" s="2" t="s">
        <v>7008</v>
      </c>
      <c r="I1970" s="2" t="s">
        <v>6988</v>
      </c>
      <c r="J1970" s="11" t="s">
        <v>6</v>
      </c>
      <c r="K1970" s="11" t="s">
        <v>10425</v>
      </c>
      <c r="L1970" s="11">
        <v>2000</v>
      </c>
      <c r="M1970" s="31"/>
      <c r="N1970" s="31"/>
      <c r="O1970" s="31"/>
      <c r="P1970" s="31"/>
      <c r="Q1970" s="31"/>
    </row>
    <row r="1971" spans="1:17" s="14" customFormat="1" ht="27.95" customHeight="1" x14ac:dyDescent="0.15">
      <c r="A1971" s="32" t="s">
        <v>15399</v>
      </c>
      <c r="B1971" s="3">
        <v>401</v>
      </c>
      <c r="C1971" s="11" t="s">
        <v>753</v>
      </c>
      <c r="D1971" s="11" t="s">
        <v>12396</v>
      </c>
      <c r="E1971" s="11" t="s">
        <v>7010</v>
      </c>
      <c r="F1971" s="11" t="s">
        <v>7011</v>
      </c>
      <c r="G1971" s="2" t="s">
        <v>123</v>
      </c>
      <c r="H1971" s="2" t="s">
        <v>7012</v>
      </c>
      <c r="I1971" s="2" t="s">
        <v>7009</v>
      </c>
      <c r="J1971" s="11" t="s">
        <v>6</v>
      </c>
      <c r="K1971" s="11" t="s">
        <v>10425</v>
      </c>
      <c r="L1971" s="11">
        <v>2000</v>
      </c>
      <c r="M1971" s="31"/>
      <c r="N1971" s="31"/>
      <c r="O1971" s="31"/>
      <c r="P1971" s="31"/>
      <c r="Q1971" s="31"/>
    </row>
    <row r="1972" spans="1:17" s="14" customFormat="1" ht="27.95" customHeight="1" x14ac:dyDescent="0.15">
      <c r="A1972" s="32" t="s">
        <v>15400</v>
      </c>
      <c r="B1972" s="3">
        <v>401</v>
      </c>
      <c r="C1972" s="11" t="s">
        <v>753</v>
      </c>
      <c r="D1972" s="11" t="s">
        <v>12397</v>
      </c>
      <c r="E1972" s="11" t="s">
        <v>7014</v>
      </c>
      <c r="F1972" s="11" t="s">
        <v>7015</v>
      </c>
      <c r="G1972" s="2" t="s">
        <v>123</v>
      </c>
      <c r="H1972" s="2" t="s">
        <v>7016</v>
      </c>
      <c r="I1972" s="2" t="s">
        <v>7013</v>
      </c>
      <c r="J1972" s="11" t="s">
        <v>6</v>
      </c>
      <c r="K1972" s="11" t="s">
        <v>10425</v>
      </c>
      <c r="L1972" s="11">
        <v>2000</v>
      </c>
      <c r="M1972" s="31"/>
      <c r="N1972" s="31"/>
      <c r="O1972" s="31"/>
      <c r="P1972" s="31"/>
      <c r="Q1972" s="31"/>
    </row>
    <row r="1973" spans="1:17" s="14" customFormat="1" ht="27.95" customHeight="1" x14ac:dyDescent="0.15">
      <c r="A1973" s="32" t="s">
        <v>15401</v>
      </c>
      <c r="B1973" s="3">
        <v>401</v>
      </c>
      <c r="C1973" s="11" t="s">
        <v>753</v>
      </c>
      <c r="D1973" s="11" t="s">
        <v>12398</v>
      </c>
      <c r="E1973" s="11" t="s">
        <v>2740</v>
      </c>
      <c r="F1973" s="11" t="s">
        <v>7017</v>
      </c>
      <c r="G1973" s="2" t="s">
        <v>136</v>
      </c>
      <c r="H1973" s="2" t="s">
        <v>7018</v>
      </c>
      <c r="I1973" s="2" t="s">
        <v>6957</v>
      </c>
      <c r="J1973" s="11" t="s">
        <v>6</v>
      </c>
      <c r="K1973" s="11" t="s">
        <v>10425</v>
      </c>
      <c r="L1973" s="11">
        <v>2000</v>
      </c>
      <c r="M1973" s="31"/>
      <c r="N1973" s="31"/>
      <c r="O1973" s="31"/>
      <c r="P1973" s="31"/>
      <c r="Q1973" s="31"/>
    </row>
    <row r="1974" spans="1:17" s="14" customFormat="1" ht="27.95" customHeight="1" x14ac:dyDescent="0.15">
      <c r="A1974" s="32" t="s">
        <v>15402</v>
      </c>
      <c r="B1974" s="3">
        <v>401</v>
      </c>
      <c r="C1974" s="11" t="s">
        <v>753</v>
      </c>
      <c r="D1974" s="11" t="s">
        <v>12399</v>
      </c>
      <c r="E1974" s="11" t="s">
        <v>7020</v>
      </c>
      <c r="F1974" s="11" t="s">
        <v>7021</v>
      </c>
      <c r="G1974" s="2" t="s">
        <v>154</v>
      </c>
      <c r="H1974" s="2" t="s">
        <v>7022</v>
      </c>
      <c r="I1974" s="2" t="s">
        <v>7019</v>
      </c>
      <c r="J1974" s="30" t="s">
        <v>6</v>
      </c>
      <c r="K1974" s="30" t="s">
        <v>10424</v>
      </c>
      <c r="L1974" s="11">
        <v>2000</v>
      </c>
      <c r="M1974" s="31"/>
      <c r="N1974" s="31"/>
      <c r="O1974" s="31"/>
      <c r="P1974" s="31"/>
      <c r="Q1974" s="31"/>
    </row>
    <row r="1975" spans="1:17" s="14" customFormat="1" ht="27.95" customHeight="1" x14ac:dyDescent="0.15">
      <c r="A1975" s="32" t="s">
        <v>15403</v>
      </c>
      <c r="B1975" s="3">
        <v>401</v>
      </c>
      <c r="C1975" s="2" t="s">
        <v>753</v>
      </c>
      <c r="D1975" s="11" t="s">
        <v>12400</v>
      </c>
      <c r="E1975" s="11" t="s">
        <v>7023</v>
      </c>
      <c r="F1975" s="11" t="s">
        <v>7024</v>
      </c>
      <c r="G1975" s="2" t="s">
        <v>141</v>
      </c>
      <c r="H1975" s="2" t="s">
        <v>115</v>
      </c>
      <c r="I1975" s="2" t="s">
        <v>7013</v>
      </c>
      <c r="J1975" s="11" t="s">
        <v>6</v>
      </c>
      <c r="K1975" s="11" t="s">
        <v>10425</v>
      </c>
      <c r="L1975" s="11">
        <v>2000</v>
      </c>
      <c r="M1975" s="31"/>
      <c r="N1975" s="31"/>
      <c r="O1975" s="31"/>
      <c r="P1975" s="31"/>
      <c r="Q1975" s="31"/>
    </row>
    <row r="1976" spans="1:17" s="14" customFormat="1" ht="27.95" customHeight="1" x14ac:dyDescent="0.15">
      <c r="A1976" s="32" t="s">
        <v>15404</v>
      </c>
      <c r="B1976" s="3">
        <v>401</v>
      </c>
      <c r="C1976" s="2" t="s">
        <v>753</v>
      </c>
      <c r="D1976" s="11" t="s">
        <v>12401</v>
      </c>
      <c r="E1976" s="11" t="s">
        <v>7026</v>
      </c>
      <c r="F1976" s="11" t="s">
        <v>7027</v>
      </c>
      <c r="G1976" s="2" t="s">
        <v>123</v>
      </c>
      <c r="H1976" s="2" t="s">
        <v>7028</v>
      </c>
      <c r="I1976" s="2" t="s">
        <v>7025</v>
      </c>
      <c r="J1976" s="11" t="s">
        <v>6</v>
      </c>
      <c r="K1976" s="11" t="s">
        <v>10425</v>
      </c>
      <c r="L1976" s="11">
        <v>2000</v>
      </c>
      <c r="M1976" s="31"/>
      <c r="N1976" s="31"/>
      <c r="O1976" s="31"/>
      <c r="P1976" s="31"/>
      <c r="Q1976" s="31"/>
    </row>
    <row r="1977" spans="1:17" s="14" customFormat="1" ht="27.95" customHeight="1" x14ac:dyDescent="0.15">
      <c r="A1977" s="32" t="s">
        <v>15405</v>
      </c>
      <c r="B1977" s="3">
        <v>401</v>
      </c>
      <c r="C1977" s="2" t="s">
        <v>753</v>
      </c>
      <c r="D1977" s="11" t="s">
        <v>12402</v>
      </c>
      <c r="E1977" s="11" t="s">
        <v>7030</v>
      </c>
      <c r="F1977" s="11" t="s">
        <v>7031</v>
      </c>
      <c r="G1977" s="2" t="s">
        <v>123</v>
      </c>
      <c r="H1977" s="2" t="s">
        <v>7032</v>
      </c>
      <c r="I1977" s="2" t="s">
        <v>7029</v>
      </c>
      <c r="J1977" s="11" t="s">
        <v>6</v>
      </c>
      <c r="K1977" s="11" t="s">
        <v>10425</v>
      </c>
      <c r="L1977" s="11">
        <v>2000</v>
      </c>
      <c r="M1977" s="31"/>
      <c r="N1977" s="31"/>
      <c r="O1977" s="31"/>
      <c r="P1977" s="31"/>
      <c r="Q1977" s="31"/>
    </row>
    <row r="1978" spans="1:17" s="14" customFormat="1" ht="27.95" customHeight="1" x14ac:dyDescent="0.15">
      <c r="A1978" s="32" t="s">
        <v>15406</v>
      </c>
      <c r="B1978" s="3">
        <v>401</v>
      </c>
      <c r="C1978" s="11" t="s">
        <v>753</v>
      </c>
      <c r="D1978" s="11" t="s">
        <v>12403</v>
      </c>
      <c r="E1978" s="11" t="s">
        <v>7034</v>
      </c>
      <c r="F1978" s="11" t="s">
        <v>7035</v>
      </c>
      <c r="G1978" s="2" t="s">
        <v>123</v>
      </c>
      <c r="H1978" s="2" t="s">
        <v>7036</v>
      </c>
      <c r="I1978" s="2" t="s">
        <v>7033</v>
      </c>
      <c r="J1978" s="11" t="s">
        <v>6</v>
      </c>
      <c r="K1978" s="11" t="s">
        <v>10425</v>
      </c>
      <c r="L1978" s="11">
        <v>2000</v>
      </c>
      <c r="M1978" s="31"/>
      <c r="N1978" s="31"/>
      <c r="O1978" s="31"/>
      <c r="P1978" s="31"/>
      <c r="Q1978" s="31"/>
    </row>
    <row r="1979" spans="1:17" s="14" customFormat="1" ht="27.95" customHeight="1" x14ac:dyDescent="0.15">
      <c r="A1979" s="32" t="s">
        <v>15407</v>
      </c>
      <c r="B1979" s="3">
        <v>401</v>
      </c>
      <c r="C1979" s="2" t="s">
        <v>753</v>
      </c>
      <c r="D1979" s="11" t="s">
        <v>12404</v>
      </c>
      <c r="E1979" s="11" t="s">
        <v>7038</v>
      </c>
      <c r="F1979" s="11" t="s">
        <v>7039</v>
      </c>
      <c r="G1979" s="2" t="s">
        <v>123</v>
      </c>
      <c r="H1979" s="2" t="s">
        <v>7040</v>
      </c>
      <c r="I1979" s="2" t="s">
        <v>7037</v>
      </c>
      <c r="J1979" s="11" t="s">
        <v>6</v>
      </c>
      <c r="K1979" s="11" t="s">
        <v>10425</v>
      </c>
      <c r="L1979" s="11">
        <v>2000</v>
      </c>
      <c r="M1979" s="31"/>
      <c r="N1979" s="31"/>
      <c r="O1979" s="31"/>
      <c r="P1979" s="31"/>
      <c r="Q1979" s="31"/>
    </row>
    <row r="1980" spans="1:17" s="14" customFormat="1" ht="27.95" customHeight="1" x14ac:dyDescent="0.15">
      <c r="A1980" s="32" t="s">
        <v>15408</v>
      </c>
      <c r="B1980" s="3">
        <v>401</v>
      </c>
      <c r="C1980" s="2" t="s">
        <v>753</v>
      </c>
      <c r="D1980" s="11" t="s">
        <v>12405</v>
      </c>
      <c r="E1980" s="11" t="s">
        <v>7041</v>
      </c>
      <c r="F1980" s="11" t="s">
        <v>7042</v>
      </c>
      <c r="G1980" s="2" t="s">
        <v>123</v>
      </c>
      <c r="H1980" s="2" t="s">
        <v>7043</v>
      </c>
      <c r="I1980" s="2" t="s">
        <v>2799</v>
      </c>
      <c r="J1980" s="11" t="s">
        <v>6</v>
      </c>
      <c r="K1980" s="11" t="s">
        <v>10425</v>
      </c>
      <c r="L1980" s="11">
        <v>2000</v>
      </c>
      <c r="M1980" s="31"/>
      <c r="N1980" s="31"/>
      <c r="O1980" s="31"/>
      <c r="P1980" s="31"/>
      <c r="Q1980" s="31"/>
    </row>
    <row r="1981" spans="1:17" s="14" customFormat="1" ht="27.95" customHeight="1" x14ac:dyDescent="0.15">
      <c r="A1981" s="32" t="s">
        <v>15409</v>
      </c>
      <c r="B1981" s="3">
        <v>401</v>
      </c>
      <c r="C1981" s="2" t="s">
        <v>753</v>
      </c>
      <c r="D1981" s="11" t="s">
        <v>12406</v>
      </c>
      <c r="E1981" s="11" t="s">
        <v>7044</v>
      </c>
      <c r="F1981" s="11" t="s">
        <v>7045</v>
      </c>
      <c r="G1981" s="2" t="s">
        <v>181</v>
      </c>
      <c r="H1981" s="2" t="s">
        <v>7046</v>
      </c>
      <c r="I1981" s="2" t="s">
        <v>7029</v>
      </c>
      <c r="J1981" s="11" t="s">
        <v>6</v>
      </c>
      <c r="K1981" s="11" t="s">
        <v>10425</v>
      </c>
      <c r="L1981" s="11">
        <v>2000</v>
      </c>
      <c r="M1981" s="31"/>
      <c r="N1981" s="31"/>
      <c r="O1981" s="31"/>
      <c r="P1981" s="31"/>
      <c r="Q1981" s="31"/>
    </row>
    <row r="1982" spans="1:17" s="14" customFormat="1" ht="27.95" customHeight="1" x14ac:dyDescent="0.15">
      <c r="A1982" s="32" t="s">
        <v>15410</v>
      </c>
      <c r="B1982" s="3">
        <v>401</v>
      </c>
      <c r="C1982" s="11" t="s">
        <v>753</v>
      </c>
      <c r="D1982" s="11" t="s">
        <v>12407</v>
      </c>
      <c r="E1982" s="11" t="s">
        <v>7048</v>
      </c>
      <c r="F1982" s="11" t="s">
        <v>7049</v>
      </c>
      <c r="G1982" s="2" t="s">
        <v>123</v>
      </c>
      <c r="H1982" s="2" t="s">
        <v>7050</v>
      </c>
      <c r="I1982" s="2" t="s">
        <v>7047</v>
      </c>
      <c r="J1982" s="11" t="s">
        <v>6</v>
      </c>
      <c r="K1982" s="11" t="s">
        <v>10425</v>
      </c>
      <c r="L1982" s="11">
        <v>2000</v>
      </c>
      <c r="M1982" s="31"/>
      <c r="N1982" s="31"/>
      <c r="O1982" s="31"/>
      <c r="P1982" s="31"/>
      <c r="Q1982" s="31"/>
    </row>
    <row r="1983" spans="1:17" s="14" customFormat="1" ht="27.95" customHeight="1" x14ac:dyDescent="0.15">
      <c r="A1983" s="32" t="s">
        <v>15411</v>
      </c>
      <c r="B1983" s="3">
        <v>401</v>
      </c>
      <c r="C1983" s="2" t="s">
        <v>753</v>
      </c>
      <c r="D1983" s="11" t="s">
        <v>12408</v>
      </c>
      <c r="E1983" s="11" t="s">
        <v>7052</v>
      </c>
      <c r="F1983" s="11" t="s">
        <v>7053</v>
      </c>
      <c r="G1983" s="2" t="s">
        <v>123</v>
      </c>
      <c r="H1983" s="2" t="s">
        <v>7054</v>
      </c>
      <c r="I1983" s="2" t="s">
        <v>7051</v>
      </c>
      <c r="J1983" s="30" t="s">
        <v>6</v>
      </c>
      <c r="K1983" s="30" t="s">
        <v>10424</v>
      </c>
      <c r="L1983" s="11">
        <v>2000</v>
      </c>
      <c r="M1983" s="31"/>
      <c r="N1983" s="31"/>
      <c r="O1983" s="31"/>
      <c r="P1983" s="31"/>
      <c r="Q1983" s="31"/>
    </row>
    <row r="1984" spans="1:17" s="14" customFormat="1" ht="27.95" customHeight="1" x14ac:dyDescent="0.15">
      <c r="A1984" s="32" t="s">
        <v>15412</v>
      </c>
      <c r="B1984" s="3">
        <v>401</v>
      </c>
      <c r="C1984" s="2" t="s">
        <v>753</v>
      </c>
      <c r="D1984" s="11" t="s">
        <v>12409</v>
      </c>
      <c r="E1984" s="11" t="s">
        <v>7056</v>
      </c>
      <c r="F1984" s="11" t="s">
        <v>7057</v>
      </c>
      <c r="G1984" s="2" t="s">
        <v>154</v>
      </c>
      <c r="H1984" s="2" t="s">
        <v>7058</v>
      </c>
      <c r="I1984" s="2" t="s">
        <v>7055</v>
      </c>
      <c r="J1984" s="11" t="s">
        <v>6</v>
      </c>
      <c r="K1984" s="11" t="s">
        <v>10425</v>
      </c>
      <c r="L1984" s="11">
        <v>2000</v>
      </c>
      <c r="M1984" s="31"/>
      <c r="N1984" s="31"/>
      <c r="O1984" s="31"/>
      <c r="P1984" s="31"/>
      <c r="Q1984" s="31"/>
    </row>
    <row r="1985" spans="1:17" s="14" customFormat="1" ht="27.95" customHeight="1" x14ac:dyDescent="0.15">
      <c r="A1985" s="32" t="s">
        <v>15413</v>
      </c>
      <c r="B1985" s="3">
        <v>401</v>
      </c>
      <c r="C1985" s="2" t="s">
        <v>753</v>
      </c>
      <c r="D1985" s="11" t="s">
        <v>12410</v>
      </c>
      <c r="E1985" s="11" t="s">
        <v>7060</v>
      </c>
      <c r="F1985" s="11" t="s">
        <v>7061</v>
      </c>
      <c r="G1985" s="2" t="s">
        <v>154</v>
      </c>
      <c r="H1985" s="2" t="s">
        <v>7062</v>
      </c>
      <c r="I1985" s="2" t="s">
        <v>7059</v>
      </c>
      <c r="J1985" s="11" t="s">
        <v>6</v>
      </c>
      <c r="K1985" s="11" t="s">
        <v>10425</v>
      </c>
      <c r="L1985" s="11">
        <v>2000</v>
      </c>
      <c r="M1985" s="31"/>
      <c r="N1985" s="31"/>
      <c r="O1985" s="31"/>
      <c r="P1985" s="31"/>
      <c r="Q1985" s="31"/>
    </row>
    <row r="1986" spans="1:17" s="14" customFormat="1" ht="27.95" customHeight="1" x14ac:dyDescent="0.15">
      <c r="A1986" s="32" t="s">
        <v>15414</v>
      </c>
      <c r="B1986" s="3">
        <v>401</v>
      </c>
      <c r="C1986" s="2" t="s">
        <v>753</v>
      </c>
      <c r="D1986" s="11" t="s">
        <v>12411</v>
      </c>
      <c r="E1986" s="11" t="s">
        <v>7063</v>
      </c>
      <c r="F1986" s="11" t="s">
        <v>7064</v>
      </c>
      <c r="G1986" s="2" t="s">
        <v>154</v>
      </c>
      <c r="H1986" s="2" t="s">
        <v>7065</v>
      </c>
      <c r="I1986" s="2" t="s">
        <v>758</v>
      </c>
      <c r="J1986" s="11" t="s">
        <v>6</v>
      </c>
      <c r="K1986" s="11" t="s">
        <v>10425</v>
      </c>
      <c r="L1986" s="11">
        <v>2000</v>
      </c>
      <c r="M1986" s="31"/>
      <c r="N1986" s="31"/>
      <c r="O1986" s="31"/>
      <c r="P1986" s="31"/>
      <c r="Q1986" s="31"/>
    </row>
    <row r="1987" spans="1:17" s="14" customFormat="1" ht="27.95" customHeight="1" x14ac:dyDescent="0.15">
      <c r="A1987" s="32" t="s">
        <v>15415</v>
      </c>
      <c r="B1987" s="3">
        <v>401</v>
      </c>
      <c r="C1987" s="2" t="s">
        <v>753</v>
      </c>
      <c r="D1987" s="11" t="s">
        <v>12412</v>
      </c>
      <c r="E1987" s="11" t="s">
        <v>7066</v>
      </c>
      <c r="F1987" s="11" t="s">
        <v>7067</v>
      </c>
      <c r="G1987" s="2" t="s">
        <v>154</v>
      </c>
      <c r="H1987" s="2" t="s">
        <v>7068</v>
      </c>
      <c r="I1987" s="2" t="s">
        <v>7029</v>
      </c>
      <c r="J1987" s="11" t="s">
        <v>6</v>
      </c>
      <c r="K1987" s="11" t="s">
        <v>10425</v>
      </c>
      <c r="L1987" s="11">
        <v>2000</v>
      </c>
      <c r="M1987" s="31"/>
      <c r="N1987" s="31"/>
      <c r="O1987" s="31"/>
      <c r="P1987" s="31"/>
      <c r="Q1987" s="31"/>
    </row>
    <row r="1988" spans="1:17" s="14" customFormat="1" ht="27.95" customHeight="1" x14ac:dyDescent="0.15">
      <c r="A1988" s="32" t="s">
        <v>15416</v>
      </c>
      <c r="B1988" s="3">
        <v>401</v>
      </c>
      <c r="C1988" s="2" t="s">
        <v>753</v>
      </c>
      <c r="D1988" s="11" t="s">
        <v>12413</v>
      </c>
      <c r="E1988" s="11" t="s">
        <v>7070</v>
      </c>
      <c r="F1988" s="11" t="s">
        <v>7071</v>
      </c>
      <c r="G1988" s="2" t="s">
        <v>141</v>
      </c>
      <c r="H1988" s="2" t="s">
        <v>115</v>
      </c>
      <c r="I1988" s="2" t="s">
        <v>7069</v>
      </c>
      <c r="J1988" s="11" t="s">
        <v>6</v>
      </c>
      <c r="K1988" s="11" t="s">
        <v>10424</v>
      </c>
      <c r="L1988" s="11">
        <v>2000</v>
      </c>
      <c r="M1988" s="31"/>
      <c r="N1988" s="31"/>
      <c r="O1988" s="31"/>
      <c r="P1988" s="31"/>
      <c r="Q1988" s="31"/>
    </row>
    <row r="1989" spans="1:17" s="14" customFormat="1" ht="27.95" customHeight="1" x14ac:dyDescent="0.15">
      <c r="A1989" s="32" t="s">
        <v>15417</v>
      </c>
      <c r="B1989" s="3">
        <v>401</v>
      </c>
      <c r="C1989" s="2" t="s">
        <v>753</v>
      </c>
      <c r="D1989" s="11" t="s">
        <v>12414</v>
      </c>
      <c r="E1989" s="11" t="s">
        <v>7073</v>
      </c>
      <c r="F1989" s="11" t="s">
        <v>7074</v>
      </c>
      <c r="G1989" s="2" t="s">
        <v>154</v>
      </c>
      <c r="H1989" s="2" t="s">
        <v>7075</v>
      </c>
      <c r="I1989" s="2" t="s">
        <v>7072</v>
      </c>
      <c r="J1989" s="11" t="s">
        <v>6</v>
      </c>
      <c r="K1989" s="11" t="s">
        <v>10425</v>
      </c>
      <c r="L1989" s="11">
        <v>2000</v>
      </c>
      <c r="M1989" s="31"/>
      <c r="N1989" s="31"/>
      <c r="O1989" s="31"/>
      <c r="P1989" s="31"/>
      <c r="Q1989" s="31"/>
    </row>
    <row r="1990" spans="1:17" s="14" customFormat="1" ht="27.95" customHeight="1" x14ac:dyDescent="0.15">
      <c r="A1990" s="32" t="s">
        <v>15418</v>
      </c>
      <c r="B1990" s="3">
        <v>402</v>
      </c>
      <c r="C1990" s="2" t="s">
        <v>778</v>
      </c>
      <c r="D1990" s="11" t="s">
        <v>12415</v>
      </c>
      <c r="E1990" s="11" t="s">
        <v>7077</v>
      </c>
      <c r="F1990" s="11" t="s">
        <v>7078</v>
      </c>
      <c r="G1990" s="2" t="s">
        <v>154</v>
      </c>
      <c r="H1990" s="2" t="s">
        <v>7079</v>
      </c>
      <c r="I1990" s="2" t="s">
        <v>7076</v>
      </c>
      <c r="J1990" s="11" t="s">
        <v>6</v>
      </c>
      <c r="K1990" s="11" t="s">
        <v>10425</v>
      </c>
      <c r="L1990" s="11">
        <v>2000</v>
      </c>
      <c r="M1990" s="31"/>
      <c r="N1990" s="31"/>
      <c r="O1990" s="31"/>
      <c r="P1990" s="31"/>
      <c r="Q1990" s="31"/>
    </row>
    <row r="1991" spans="1:17" s="14" customFormat="1" ht="27.95" customHeight="1" x14ac:dyDescent="0.15">
      <c r="A1991" s="32" t="s">
        <v>15419</v>
      </c>
      <c r="B1991" s="3">
        <v>402</v>
      </c>
      <c r="C1991" s="2" t="s">
        <v>778</v>
      </c>
      <c r="D1991" s="11" t="s">
        <v>12416</v>
      </c>
      <c r="E1991" s="11" t="s">
        <v>7081</v>
      </c>
      <c r="F1991" s="11" t="s">
        <v>7082</v>
      </c>
      <c r="G1991" s="2" t="s">
        <v>181</v>
      </c>
      <c r="H1991" s="2" t="s">
        <v>7083</v>
      </c>
      <c r="I1991" s="2" t="s">
        <v>7080</v>
      </c>
      <c r="J1991" s="11" t="s">
        <v>6</v>
      </c>
      <c r="K1991" s="11" t="s">
        <v>10425</v>
      </c>
      <c r="L1991" s="11">
        <v>2000</v>
      </c>
      <c r="M1991" s="31"/>
      <c r="N1991" s="31"/>
      <c r="O1991" s="31"/>
      <c r="P1991" s="31"/>
      <c r="Q1991" s="31"/>
    </row>
    <row r="1992" spans="1:17" s="14" customFormat="1" ht="27.95" customHeight="1" x14ac:dyDescent="0.15">
      <c r="A1992" s="32" t="s">
        <v>15420</v>
      </c>
      <c r="B1992" s="3">
        <v>402</v>
      </c>
      <c r="C1992" s="2" t="s">
        <v>778</v>
      </c>
      <c r="D1992" s="11" t="s">
        <v>12417</v>
      </c>
      <c r="E1992" s="11" t="s">
        <v>7084</v>
      </c>
      <c r="F1992" s="11" t="s">
        <v>7085</v>
      </c>
      <c r="G1992" s="2" t="s">
        <v>123</v>
      </c>
      <c r="H1992" s="2" t="s">
        <v>7086</v>
      </c>
      <c r="I1992" s="2" t="s">
        <v>1923</v>
      </c>
      <c r="J1992" s="30" t="s">
        <v>6</v>
      </c>
      <c r="K1992" s="30" t="s">
        <v>10424</v>
      </c>
      <c r="L1992" s="11">
        <v>2000</v>
      </c>
      <c r="M1992" s="31"/>
      <c r="N1992" s="31"/>
      <c r="O1992" s="31"/>
      <c r="P1992" s="31"/>
      <c r="Q1992" s="31"/>
    </row>
    <row r="1993" spans="1:17" s="16" customFormat="1" ht="27.95" customHeight="1" x14ac:dyDescent="0.15">
      <c r="A1993" s="32" t="s">
        <v>15421</v>
      </c>
      <c r="B1993" s="3">
        <v>402</v>
      </c>
      <c r="C1993" s="2" t="s">
        <v>778</v>
      </c>
      <c r="D1993" s="11" t="s">
        <v>12418</v>
      </c>
      <c r="E1993" s="11" t="s">
        <v>7087</v>
      </c>
      <c r="F1993" s="11" t="s">
        <v>7088</v>
      </c>
      <c r="G1993" s="2" t="s">
        <v>154</v>
      </c>
      <c r="H1993" s="2" t="s">
        <v>7089</v>
      </c>
      <c r="I1993" s="2" t="s">
        <v>790</v>
      </c>
      <c r="J1993" s="30" t="s">
        <v>6</v>
      </c>
      <c r="K1993" s="30" t="s">
        <v>10424</v>
      </c>
      <c r="L1993" s="11">
        <v>2000</v>
      </c>
      <c r="M1993" s="43"/>
      <c r="N1993" s="43"/>
      <c r="O1993" s="43"/>
      <c r="P1993" s="43"/>
      <c r="Q1993" s="43"/>
    </row>
    <row r="1994" spans="1:17" s="14" customFormat="1" ht="27.95" customHeight="1" x14ac:dyDescent="0.15">
      <c r="A1994" s="32" t="s">
        <v>15422</v>
      </c>
      <c r="B1994" s="3">
        <v>402</v>
      </c>
      <c r="C1994" s="2" t="s">
        <v>778</v>
      </c>
      <c r="D1994" s="11" t="s">
        <v>12419</v>
      </c>
      <c r="E1994" s="11" t="s">
        <v>7091</v>
      </c>
      <c r="F1994" s="11" t="s">
        <v>7092</v>
      </c>
      <c r="G1994" s="2" t="s">
        <v>136</v>
      </c>
      <c r="H1994" s="2" t="s">
        <v>7093</v>
      </c>
      <c r="I1994" s="2" t="s">
        <v>7090</v>
      </c>
      <c r="J1994" s="11" t="s">
        <v>6</v>
      </c>
      <c r="K1994" s="11" t="s">
        <v>10425</v>
      </c>
      <c r="L1994" s="11">
        <v>2000</v>
      </c>
      <c r="M1994" s="31"/>
      <c r="N1994" s="31"/>
      <c r="O1994" s="31"/>
      <c r="P1994" s="31"/>
      <c r="Q1994" s="31"/>
    </row>
    <row r="1995" spans="1:17" s="14" customFormat="1" ht="27.95" customHeight="1" x14ac:dyDescent="0.15">
      <c r="A1995" s="32" t="s">
        <v>15423</v>
      </c>
      <c r="B1995" s="3">
        <v>402</v>
      </c>
      <c r="C1995" s="2" t="s">
        <v>778</v>
      </c>
      <c r="D1995" s="11" t="s">
        <v>12420</v>
      </c>
      <c r="E1995" s="11" t="s">
        <v>7095</v>
      </c>
      <c r="F1995" s="11" t="s">
        <v>7096</v>
      </c>
      <c r="G1995" s="2" t="s">
        <v>154</v>
      </c>
      <c r="H1995" s="2" t="s">
        <v>7097</v>
      </c>
      <c r="I1995" s="2" t="s">
        <v>7094</v>
      </c>
      <c r="J1995" s="11" t="s">
        <v>6</v>
      </c>
      <c r="K1995" s="11" t="s">
        <v>10425</v>
      </c>
      <c r="L1995" s="11">
        <v>2000</v>
      </c>
      <c r="M1995" s="31"/>
      <c r="N1995" s="31"/>
      <c r="O1995" s="31"/>
      <c r="P1995" s="31"/>
      <c r="Q1995" s="31"/>
    </row>
    <row r="1996" spans="1:17" s="14" customFormat="1" ht="27.95" customHeight="1" x14ac:dyDescent="0.15">
      <c r="A1996" s="32" t="s">
        <v>15424</v>
      </c>
      <c r="B1996" s="3">
        <v>402</v>
      </c>
      <c r="C1996" s="2" t="s">
        <v>778</v>
      </c>
      <c r="D1996" s="11" t="s">
        <v>12421</v>
      </c>
      <c r="E1996" s="11" t="s">
        <v>7099</v>
      </c>
      <c r="F1996" s="11" t="s">
        <v>7100</v>
      </c>
      <c r="G1996" s="2" t="s">
        <v>123</v>
      </c>
      <c r="H1996" s="2" t="s">
        <v>7101</v>
      </c>
      <c r="I1996" s="2" t="s">
        <v>7098</v>
      </c>
      <c r="J1996" s="11" t="s">
        <v>6</v>
      </c>
      <c r="K1996" s="11" t="s">
        <v>10424</v>
      </c>
      <c r="L1996" s="11">
        <v>2000</v>
      </c>
      <c r="M1996" s="31"/>
      <c r="N1996" s="31"/>
      <c r="O1996" s="31"/>
      <c r="P1996" s="31"/>
      <c r="Q1996" s="31"/>
    </row>
    <row r="1997" spans="1:17" s="14" customFormat="1" ht="27.95" customHeight="1" x14ac:dyDescent="0.15">
      <c r="A1997" s="32" t="s">
        <v>15425</v>
      </c>
      <c r="B1997" s="3">
        <v>402</v>
      </c>
      <c r="C1997" s="2" t="s">
        <v>778</v>
      </c>
      <c r="D1997" s="11" t="s">
        <v>12422</v>
      </c>
      <c r="E1997" s="11" t="s">
        <v>7102</v>
      </c>
      <c r="F1997" s="11" t="s">
        <v>7103</v>
      </c>
      <c r="G1997" s="2" t="s">
        <v>136</v>
      </c>
      <c r="H1997" s="2" t="s">
        <v>7104</v>
      </c>
      <c r="I1997" s="2" t="s">
        <v>7080</v>
      </c>
      <c r="J1997" s="11" t="s">
        <v>6</v>
      </c>
      <c r="K1997" s="11" t="s">
        <v>10425</v>
      </c>
      <c r="L1997" s="11">
        <v>2000</v>
      </c>
      <c r="M1997" s="31"/>
      <c r="N1997" s="31"/>
      <c r="O1997" s="31"/>
      <c r="P1997" s="31"/>
      <c r="Q1997" s="31"/>
    </row>
    <row r="1998" spans="1:17" s="14" customFormat="1" ht="27.95" customHeight="1" x14ac:dyDescent="0.15">
      <c r="A1998" s="32" t="s">
        <v>15426</v>
      </c>
      <c r="B1998" s="3">
        <v>402</v>
      </c>
      <c r="C1998" s="5" t="s">
        <v>778</v>
      </c>
      <c r="D1998" s="11" t="s">
        <v>12423</v>
      </c>
      <c r="E1998" s="11" t="s">
        <v>7106</v>
      </c>
      <c r="F1998" s="11" t="s">
        <v>7107</v>
      </c>
      <c r="G1998" s="2" t="s">
        <v>154</v>
      </c>
      <c r="H1998" s="2" t="s">
        <v>7108</v>
      </c>
      <c r="I1998" s="2" t="s">
        <v>7105</v>
      </c>
      <c r="J1998" s="11" t="s">
        <v>6</v>
      </c>
      <c r="K1998" s="11" t="s">
        <v>10425</v>
      </c>
      <c r="L1998" s="11">
        <v>2000</v>
      </c>
      <c r="M1998" s="31"/>
      <c r="N1998" s="31"/>
      <c r="O1998" s="31"/>
      <c r="P1998" s="31"/>
      <c r="Q1998" s="31"/>
    </row>
    <row r="1999" spans="1:17" s="14" customFormat="1" ht="27.95" customHeight="1" x14ac:dyDescent="0.15">
      <c r="A1999" s="32" t="s">
        <v>15427</v>
      </c>
      <c r="B1999" s="3">
        <v>402</v>
      </c>
      <c r="C1999" s="2" t="s">
        <v>778</v>
      </c>
      <c r="D1999" s="11" t="s">
        <v>12424</v>
      </c>
      <c r="E1999" s="11" t="s">
        <v>7110</v>
      </c>
      <c r="F1999" s="11" t="s">
        <v>7111</v>
      </c>
      <c r="G1999" s="2" t="s">
        <v>123</v>
      </c>
      <c r="H1999" s="2" t="s">
        <v>7112</v>
      </c>
      <c r="I1999" s="2" t="s">
        <v>7109</v>
      </c>
      <c r="J1999" s="11" t="s">
        <v>6</v>
      </c>
      <c r="K1999" s="11" t="s">
        <v>10425</v>
      </c>
      <c r="L1999" s="11">
        <v>2000</v>
      </c>
      <c r="M1999" s="31"/>
      <c r="N1999" s="31"/>
      <c r="O1999" s="31"/>
      <c r="P1999" s="31"/>
      <c r="Q1999" s="31"/>
    </row>
    <row r="2000" spans="1:17" s="14" customFormat="1" ht="27.95" customHeight="1" x14ac:dyDescent="0.15">
      <c r="A2000" s="32" t="s">
        <v>15428</v>
      </c>
      <c r="B2000" s="3">
        <v>402</v>
      </c>
      <c r="C2000" s="2" t="s">
        <v>778</v>
      </c>
      <c r="D2000" s="11" t="s">
        <v>12425</v>
      </c>
      <c r="E2000" s="11" t="s">
        <v>7113</v>
      </c>
      <c r="F2000" s="11" t="s">
        <v>7114</v>
      </c>
      <c r="G2000" s="2" t="s">
        <v>123</v>
      </c>
      <c r="H2000" s="2" t="s">
        <v>7115</v>
      </c>
      <c r="I2000" s="2" t="s">
        <v>86</v>
      </c>
      <c r="J2000" s="11" t="s">
        <v>6</v>
      </c>
      <c r="K2000" s="11" t="s">
        <v>10425</v>
      </c>
      <c r="L2000" s="11">
        <v>2000</v>
      </c>
      <c r="M2000" s="31"/>
      <c r="N2000" s="31"/>
      <c r="O2000" s="31"/>
      <c r="P2000" s="31"/>
      <c r="Q2000" s="31"/>
    </row>
    <row r="2001" spans="1:17" s="14" customFormat="1" ht="27.95" customHeight="1" x14ac:dyDescent="0.15">
      <c r="A2001" s="32" t="s">
        <v>15429</v>
      </c>
      <c r="B2001" s="3">
        <v>402</v>
      </c>
      <c r="C2001" s="2" t="s">
        <v>778</v>
      </c>
      <c r="D2001" s="11" t="s">
        <v>12426</v>
      </c>
      <c r="E2001" s="11" t="s">
        <v>7116</v>
      </c>
      <c r="F2001" s="11" t="s">
        <v>7117</v>
      </c>
      <c r="G2001" s="2" t="s">
        <v>154</v>
      </c>
      <c r="H2001" s="2" t="s">
        <v>7118</v>
      </c>
      <c r="I2001" s="2" t="s">
        <v>3719</v>
      </c>
      <c r="J2001" s="11" t="s">
        <v>6</v>
      </c>
      <c r="K2001" s="11" t="s">
        <v>10425</v>
      </c>
      <c r="L2001" s="11">
        <v>2000</v>
      </c>
      <c r="M2001" s="31"/>
      <c r="N2001" s="31"/>
      <c r="O2001" s="31"/>
      <c r="P2001" s="31"/>
      <c r="Q2001" s="31"/>
    </row>
    <row r="2002" spans="1:17" s="14" customFormat="1" ht="27.95" customHeight="1" x14ac:dyDescent="0.15">
      <c r="A2002" s="32" t="s">
        <v>15430</v>
      </c>
      <c r="B2002" s="3">
        <v>402</v>
      </c>
      <c r="C2002" s="10" t="s">
        <v>778</v>
      </c>
      <c r="D2002" s="11" t="s">
        <v>12427</v>
      </c>
      <c r="E2002" s="11" t="s">
        <v>7119</v>
      </c>
      <c r="F2002" s="11" t="s">
        <v>7120</v>
      </c>
      <c r="G2002" s="2" t="s">
        <v>181</v>
      </c>
      <c r="H2002" s="2" t="s">
        <v>7121</v>
      </c>
      <c r="I2002" s="2" t="s">
        <v>7076</v>
      </c>
      <c r="J2002" s="11" t="s">
        <v>6</v>
      </c>
      <c r="K2002" s="11" t="s">
        <v>10425</v>
      </c>
      <c r="L2002" s="11">
        <v>2000</v>
      </c>
      <c r="M2002" s="31"/>
      <c r="N2002" s="31"/>
      <c r="O2002" s="31"/>
      <c r="P2002" s="31"/>
      <c r="Q2002" s="31"/>
    </row>
    <row r="2003" spans="1:17" s="14" customFormat="1" ht="27.95" customHeight="1" x14ac:dyDescent="0.15">
      <c r="A2003" s="32" t="s">
        <v>15431</v>
      </c>
      <c r="B2003" s="3">
        <v>402</v>
      </c>
      <c r="C2003" s="2" t="s">
        <v>778</v>
      </c>
      <c r="D2003" s="11" t="s">
        <v>12428</v>
      </c>
      <c r="E2003" s="11" t="s">
        <v>7122</v>
      </c>
      <c r="F2003" s="11" t="s">
        <v>7123</v>
      </c>
      <c r="G2003" s="2" t="s">
        <v>123</v>
      </c>
      <c r="H2003" s="2" t="s">
        <v>7124</v>
      </c>
      <c r="I2003" s="2" t="s">
        <v>7105</v>
      </c>
      <c r="J2003" s="11" t="s">
        <v>6</v>
      </c>
      <c r="K2003" s="11" t="s">
        <v>10425</v>
      </c>
      <c r="L2003" s="11">
        <v>2000</v>
      </c>
      <c r="M2003" s="31"/>
      <c r="N2003" s="31"/>
      <c r="O2003" s="31"/>
      <c r="P2003" s="31"/>
      <c r="Q2003" s="31"/>
    </row>
    <row r="2004" spans="1:17" ht="27.95" customHeight="1" x14ac:dyDescent="0.15">
      <c r="A2004" s="32" t="s">
        <v>15432</v>
      </c>
      <c r="B2004" s="3">
        <v>402</v>
      </c>
      <c r="C2004" s="2" t="s">
        <v>778</v>
      </c>
      <c r="D2004" s="11" t="s">
        <v>12429</v>
      </c>
      <c r="E2004" s="11" t="s">
        <v>7125</v>
      </c>
      <c r="F2004" s="2" t="s">
        <v>7126</v>
      </c>
      <c r="G2004" s="2" t="s">
        <v>181</v>
      </c>
      <c r="H2004" s="2" t="s">
        <v>7127</v>
      </c>
      <c r="I2004" s="2" t="s">
        <v>6121</v>
      </c>
      <c r="J2004" s="11" t="s">
        <v>6</v>
      </c>
      <c r="K2004" s="11" t="s">
        <v>10425</v>
      </c>
      <c r="L2004" s="11">
        <v>2000</v>
      </c>
      <c r="M2004" s="45"/>
      <c r="N2004" s="45"/>
      <c r="O2004" s="45"/>
      <c r="P2004" s="45"/>
      <c r="Q2004" s="45"/>
    </row>
    <row r="2005" spans="1:17" ht="27.95" customHeight="1" x14ac:dyDescent="0.15">
      <c r="A2005" s="32" t="s">
        <v>15433</v>
      </c>
      <c r="B2005" s="3">
        <v>402</v>
      </c>
      <c r="C2005" s="2" t="s">
        <v>778</v>
      </c>
      <c r="D2005" s="11" t="s">
        <v>12430</v>
      </c>
      <c r="E2005" s="11" t="s">
        <v>7129</v>
      </c>
      <c r="F2005" s="2" t="s">
        <v>7130</v>
      </c>
      <c r="G2005" s="2" t="s">
        <v>154</v>
      </c>
      <c r="H2005" s="2" t="s">
        <v>7131</v>
      </c>
      <c r="I2005" s="2" t="s">
        <v>7128</v>
      </c>
      <c r="J2005" s="30" t="s">
        <v>6</v>
      </c>
      <c r="K2005" s="30" t="s">
        <v>10424</v>
      </c>
      <c r="L2005" s="11">
        <v>2000</v>
      </c>
      <c r="M2005" s="45"/>
      <c r="N2005" s="45"/>
      <c r="O2005" s="45"/>
      <c r="P2005" s="45"/>
      <c r="Q2005" s="45"/>
    </row>
    <row r="2006" spans="1:17" ht="27.95" customHeight="1" x14ac:dyDescent="0.15">
      <c r="A2006" s="32" t="s">
        <v>15434</v>
      </c>
      <c r="B2006" s="3">
        <v>402</v>
      </c>
      <c r="C2006" s="2" t="s">
        <v>778</v>
      </c>
      <c r="D2006" s="11" t="s">
        <v>12431</v>
      </c>
      <c r="E2006" s="11" t="s">
        <v>7132</v>
      </c>
      <c r="F2006" s="2" t="s">
        <v>7133</v>
      </c>
      <c r="G2006" s="2" t="s">
        <v>181</v>
      </c>
      <c r="H2006" s="2" t="s">
        <v>7134</v>
      </c>
      <c r="I2006" s="2" t="s">
        <v>7098</v>
      </c>
      <c r="J2006" s="11" t="s">
        <v>6</v>
      </c>
      <c r="K2006" s="11" t="s">
        <v>10424</v>
      </c>
      <c r="L2006" s="11">
        <v>2000</v>
      </c>
      <c r="M2006" s="45"/>
      <c r="N2006" s="45"/>
      <c r="O2006" s="45"/>
      <c r="P2006" s="45"/>
      <c r="Q2006" s="45"/>
    </row>
    <row r="2007" spans="1:17" ht="27.95" customHeight="1" x14ac:dyDescent="0.15">
      <c r="A2007" s="32" t="s">
        <v>15435</v>
      </c>
      <c r="B2007" s="3">
        <v>402</v>
      </c>
      <c r="C2007" s="2" t="s">
        <v>778</v>
      </c>
      <c r="D2007" s="11" t="s">
        <v>12432</v>
      </c>
      <c r="E2007" s="11" t="s">
        <v>7136</v>
      </c>
      <c r="F2007" s="2" t="s">
        <v>7137</v>
      </c>
      <c r="G2007" s="2" t="s">
        <v>181</v>
      </c>
      <c r="H2007" s="2" t="s">
        <v>7138</v>
      </c>
      <c r="I2007" s="2" t="s">
        <v>7135</v>
      </c>
      <c r="J2007" s="11" t="s">
        <v>6</v>
      </c>
      <c r="K2007" s="11" t="s">
        <v>10425</v>
      </c>
      <c r="L2007" s="11">
        <v>2000</v>
      </c>
      <c r="M2007" s="45"/>
      <c r="N2007" s="45"/>
      <c r="O2007" s="45"/>
      <c r="P2007" s="45"/>
      <c r="Q2007" s="45"/>
    </row>
    <row r="2008" spans="1:17" ht="27.95" customHeight="1" x14ac:dyDescent="0.15">
      <c r="A2008" s="32" t="s">
        <v>15436</v>
      </c>
      <c r="B2008" s="3">
        <v>402</v>
      </c>
      <c r="C2008" s="2" t="s">
        <v>778</v>
      </c>
      <c r="D2008" s="11" t="s">
        <v>12433</v>
      </c>
      <c r="E2008" s="11" t="s">
        <v>7140</v>
      </c>
      <c r="F2008" s="2" t="s">
        <v>7142</v>
      </c>
      <c r="G2008" s="2" t="s">
        <v>136</v>
      </c>
      <c r="H2008" s="2" t="s">
        <v>7143</v>
      </c>
      <c r="I2008" s="2" t="s">
        <v>7139</v>
      </c>
      <c r="J2008" s="11" t="s">
        <v>6</v>
      </c>
      <c r="K2008" s="11" t="s">
        <v>10425</v>
      </c>
      <c r="L2008" s="11">
        <v>2000</v>
      </c>
      <c r="M2008" s="45"/>
      <c r="N2008" s="45"/>
      <c r="O2008" s="45"/>
      <c r="P2008" s="45"/>
      <c r="Q2008" s="45"/>
    </row>
    <row r="2009" spans="1:17" ht="27.95" customHeight="1" x14ac:dyDescent="0.15">
      <c r="A2009" s="32" t="s">
        <v>15437</v>
      </c>
      <c r="B2009" s="3">
        <v>402</v>
      </c>
      <c r="C2009" s="2" t="s">
        <v>778</v>
      </c>
      <c r="D2009" s="11" t="s">
        <v>12434</v>
      </c>
      <c r="E2009" s="11" t="s">
        <v>7145</v>
      </c>
      <c r="F2009" s="2" t="s">
        <v>7146</v>
      </c>
      <c r="G2009" s="2" t="s">
        <v>154</v>
      </c>
      <c r="H2009" s="2" t="s">
        <v>7147</v>
      </c>
      <c r="I2009" s="2" t="s">
        <v>7144</v>
      </c>
      <c r="J2009" s="11" t="s">
        <v>6</v>
      </c>
      <c r="K2009" s="11" t="s">
        <v>10425</v>
      </c>
      <c r="L2009" s="11">
        <v>2000</v>
      </c>
      <c r="M2009" s="45"/>
      <c r="N2009" s="45"/>
      <c r="O2009" s="45"/>
      <c r="P2009" s="45"/>
      <c r="Q2009" s="45"/>
    </row>
    <row r="2010" spans="1:17" ht="27.95" customHeight="1" x14ac:dyDescent="0.15">
      <c r="A2010" s="32" t="s">
        <v>15438</v>
      </c>
      <c r="B2010" s="3">
        <v>402</v>
      </c>
      <c r="C2010" s="2" t="s">
        <v>778</v>
      </c>
      <c r="D2010" s="11" t="s">
        <v>12435</v>
      </c>
      <c r="E2010" s="11" t="s">
        <v>7148</v>
      </c>
      <c r="F2010" s="2" t="s">
        <v>7149</v>
      </c>
      <c r="G2010" s="2" t="s">
        <v>154</v>
      </c>
      <c r="H2010" s="2" t="s">
        <v>7150</v>
      </c>
      <c r="I2010" s="2" t="s">
        <v>7090</v>
      </c>
      <c r="J2010" s="11" t="s">
        <v>6</v>
      </c>
      <c r="K2010" s="11" t="s">
        <v>10424</v>
      </c>
      <c r="L2010" s="11">
        <v>2000</v>
      </c>
      <c r="M2010" s="45"/>
      <c r="N2010" s="45"/>
      <c r="O2010" s="45"/>
      <c r="P2010" s="45"/>
      <c r="Q2010" s="45"/>
    </row>
    <row r="2011" spans="1:17" ht="27.95" customHeight="1" x14ac:dyDescent="0.15">
      <c r="A2011" s="32" t="s">
        <v>15439</v>
      </c>
      <c r="B2011" s="3">
        <v>402</v>
      </c>
      <c r="C2011" s="2" t="s">
        <v>778</v>
      </c>
      <c r="D2011" s="11" t="s">
        <v>12436</v>
      </c>
      <c r="E2011" s="11" t="s">
        <v>7151</v>
      </c>
      <c r="F2011" s="2" t="s">
        <v>7152</v>
      </c>
      <c r="G2011" s="2" t="s">
        <v>181</v>
      </c>
      <c r="H2011" s="2" t="s">
        <v>7153</v>
      </c>
      <c r="I2011" s="2" t="s">
        <v>1919</v>
      </c>
      <c r="J2011" s="11" t="s">
        <v>6</v>
      </c>
      <c r="K2011" s="11" t="s">
        <v>10425</v>
      </c>
      <c r="L2011" s="11">
        <v>2000</v>
      </c>
      <c r="M2011" s="45"/>
      <c r="N2011" s="45"/>
      <c r="O2011" s="45"/>
      <c r="P2011" s="45"/>
      <c r="Q2011" s="45"/>
    </row>
    <row r="2012" spans="1:17" ht="27.95" customHeight="1" x14ac:dyDescent="0.15">
      <c r="A2012" s="32" t="s">
        <v>15440</v>
      </c>
      <c r="B2012" s="3">
        <v>402</v>
      </c>
      <c r="C2012" s="2" t="s">
        <v>778</v>
      </c>
      <c r="D2012" s="11" t="s">
        <v>12437</v>
      </c>
      <c r="E2012" s="11" t="s">
        <v>7155</v>
      </c>
      <c r="F2012" s="2" t="s">
        <v>7156</v>
      </c>
      <c r="G2012" s="2" t="s">
        <v>154</v>
      </c>
      <c r="H2012" s="2" t="s">
        <v>7157</v>
      </c>
      <c r="I2012" s="2" t="s">
        <v>7154</v>
      </c>
      <c r="J2012" s="11" t="s">
        <v>6</v>
      </c>
      <c r="K2012" s="11" t="s">
        <v>10425</v>
      </c>
      <c r="L2012" s="11">
        <v>2000</v>
      </c>
      <c r="M2012" s="45"/>
      <c r="N2012" s="45"/>
      <c r="O2012" s="45"/>
      <c r="P2012" s="45"/>
      <c r="Q2012" s="45"/>
    </row>
    <row r="2013" spans="1:17" ht="27.95" customHeight="1" x14ac:dyDescent="0.15">
      <c r="A2013" s="32" t="s">
        <v>15441</v>
      </c>
      <c r="B2013" s="3">
        <v>402</v>
      </c>
      <c r="C2013" s="2" t="s">
        <v>778</v>
      </c>
      <c r="D2013" s="11" t="s">
        <v>12438</v>
      </c>
      <c r="E2013" s="11" t="s">
        <v>7158</v>
      </c>
      <c r="F2013" s="2" t="s">
        <v>7159</v>
      </c>
      <c r="G2013" s="2" t="s">
        <v>123</v>
      </c>
      <c r="H2013" s="2" t="s">
        <v>7160</v>
      </c>
      <c r="I2013" s="2" t="s">
        <v>91</v>
      </c>
      <c r="J2013" s="11" t="s">
        <v>6</v>
      </c>
      <c r="K2013" s="11" t="s">
        <v>10425</v>
      </c>
      <c r="L2013" s="11">
        <v>2000</v>
      </c>
      <c r="M2013" s="45"/>
      <c r="N2013" s="45"/>
      <c r="O2013" s="45"/>
      <c r="P2013" s="45"/>
      <c r="Q2013" s="45"/>
    </row>
    <row r="2014" spans="1:17" ht="27.95" customHeight="1" x14ac:dyDescent="0.15">
      <c r="A2014" s="32" t="s">
        <v>15442</v>
      </c>
      <c r="B2014" s="3">
        <v>402</v>
      </c>
      <c r="C2014" s="2" t="s">
        <v>778</v>
      </c>
      <c r="D2014" s="11" t="s">
        <v>12439</v>
      </c>
      <c r="E2014" s="11" t="s">
        <v>7161</v>
      </c>
      <c r="F2014" s="2" t="s">
        <v>7162</v>
      </c>
      <c r="G2014" s="2" t="s">
        <v>181</v>
      </c>
      <c r="H2014" s="2" t="s">
        <v>7163</v>
      </c>
      <c r="I2014" s="2" t="s">
        <v>86</v>
      </c>
      <c r="J2014" s="11" t="s">
        <v>6</v>
      </c>
      <c r="K2014" s="11" t="s">
        <v>10425</v>
      </c>
      <c r="L2014" s="11">
        <v>2000</v>
      </c>
      <c r="M2014" s="45"/>
      <c r="N2014" s="45"/>
      <c r="O2014" s="45"/>
      <c r="P2014" s="45"/>
      <c r="Q2014" s="45"/>
    </row>
    <row r="2015" spans="1:17" ht="27.95" customHeight="1" x14ac:dyDescent="0.15">
      <c r="A2015" s="32" t="s">
        <v>15443</v>
      </c>
      <c r="B2015" s="3">
        <v>402</v>
      </c>
      <c r="C2015" s="2" t="s">
        <v>778</v>
      </c>
      <c r="D2015" s="11" t="s">
        <v>12440</v>
      </c>
      <c r="E2015" s="11" t="s">
        <v>7164</v>
      </c>
      <c r="F2015" s="2" t="s">
        <v>7165</v>
      </c>
      <c r="G2015" s="2" t="s">
        <v>123</v>
      </c>
      <c r="H2015" s="2" t="s">
        <v>7166</v>
      </c>
      <c r="I2015" s="2" t="s">
        <v>4224</v>
      </c>
      <c r="J2015" s="11" t="s">
        <v>6</v>
      </c>
      <c r="K2015" s="11" t="s">
        <v>10425</v>
      </c>
      <c r="L2015" s="11">
        <v>2000</v>
      </c>
      <c r="M2015" s="45"/>
      <c r="N2015" s="45"/>
      <c r="O2015" s="45"/>
      <c r="P2015" s="45"/>
      <c r="Q2015" s="45"/>
    </row>
    <row r="2016" spans="1:17" ht="27.95" customHeight="1" x14ac:dyDescent="0.15">
      <c r="A2016" s="32" t="s">
        <v>15444</v>
      </c>
      <c r="B2016" s="3">
        <v>402</v>
      </c>
      <c r="C2016" s="2" t="s">
        <v>778</v>
      </c>
      <c r="D2016" s="11" t="s">
        <v>12441</v>
      </c>
      <c r="E2016" s="11" t="s">
        <v>7168</v>
      </c>
      <c r="F2016" s="2" t="s">
        <v>7169</v>
      </c>
      <c r="G2016" s="2" t="s">
        <v>181</v>
      </c>
      <c r="H2016" s="2" t="s">
        <v>7170</v>
      </c>
      <c r="I2016" s="2" t="s">
        <v>7167</v>
      </c>
      <c r="J2016" s="11" t="s">
        <v>6</v>
      </c>
      <c r="K2016" s="11" t="s">
        <v>10425</v>
      </c>
      <c r="L2016" s="11">
        <v>2000</v>
      </c>
      <c r="M2016" s="45"/>
      <c r="N2016" s="45"/>
      <c r="O2016" s="45"/>
      <c r="P2016" s="45"/>
      <c r="Q2016" s="45"/>
    </row>
    <row r="2017" spans="1:17" ht="27.95" customHeight="1" x14ac:dyDescent="0.15">
      <c r="A2017" s="32" t="s">
        <v>15445</v>
      </c>
      <c r="B2017" s="3">
        <v>402</v>
      </c>
      <c r="C2017" s="2" t="s">
        <v>778</v>
      </c>
      <c r="D2017" s="11" t="s">
        <v>12442</v>
      </c>
      <c r="E2017" s="11" t="s">
        <v>13421</v>
      </c>
      <c r="F2017" s="2" t="s">
        <v>7172</v>
      </c>
      <c r="G2017" s="2" t="s">
        <v>123</v>
      </c>
      <c r="H2017" s="2" t="s">
        <v>7173</v>
      </c>
      <c r="I2017" s="2" t="s">
        <v>7171</v>
      </c>
      <c r="J2017" s="11" t="s">
        <v>6</v>
      </c>
      <c r="K2017" s="11" t="s">
        <v>10425</v>
      </c>
      <c r="L2017" s="11">
        <v>2000</v>
      </c>
      <c r="M2017" s="45"/>
      <c r="N2017" s="45"/>
      <c r="O2017" s="45"/>
      <c r="P2017" s="45"/>
      <c r="Q2017" s="45"/>
    </row>
    <row r="2018" spans="1:17" ht="27.95" customHeight="1" x14ac:dyDescent="0.15">
      <c r="A2018" s="32" t="s">
        <v>15446</v>
      </c>
      <c r="B2018" s="3">
        <v>402</v>
      </c>
      <c r="C2018" s="2" t="s">
        <v>778</v>
      </c>
      <c r="D2018" s="11" t="s">
        <v>12443</v>
      </c>
      <c r="E2018" s="11" t="s">
        <v>7175</v>
      </c>
      <c r="F2018" s="2" t="s">
        <v>7176</v>
      </c>
      <c r="G2018" s="2" t="s">
        <v>136</v>
      </c>
      <c r="H2018" s="2" t="s">
        <v>7177</v>
      </c>
      <c r="I2018" s="2" t="s">
        <v>7174</v>
      </c>
      <c r="J2018" s="11" t="s">
        <v>6</v>
      </c>
      <c r="K2018" s="11" t="s">
        <v>10425</v>
      </c>
      <c r="L2018" s="11">
        <v>2000</v>
      </c>
      <c r="M2018" s="45"/>
      <c r="N2018" s="45"/>
      <c r="O2018" s="45"/>
      <c r="P2018" s="45"/>
      <c r="Q2018" s="45"/>
    </row>
    <row r="2019" spans="1:17" ht="27.95" customHeight="1" x14ac:dyDescent="0.15">
      <c r="A2019" s="32" t="s">
        <v>15447</v>
      </c>
      <c r="B2019" s="3">
        <v>402</v>
      </c>
      <c r="C2019" s="2" t="s">
        <v>778</v>
      </c>
      <c r="D2019" s="11" t="s">
        <v>12444</v>
      </c>
      <c r="E2019" s="11" t="s">
        <v>7178</v>
      </c>
      <c r="F2019" s="2" t="s">
        <v>7179</v>
      </c>
      <c r="G2019" s="2" t="s">
        <v>154</v>
      </c>
      <c r="H2019" s="2" t="s">
        <v>7180</v>
      </c>
      <c r="I2019" s="2" t="s">
        <v>7105</v>
      </c>
      <c r="J2019" s="11" t="s">
        <v>6</v>
      </c>
      <c r="K2019" s="11" t="s">
        <v>10425</v>
      </c>
      <c r="L2019" s="11">
        <v>2000</v>
      </c>
      <c r="M2019" s="45"/>
      <c r="N2019" s="45"/>
      <c r="O2019" s="45"/>
      <c r="P2019" s="45"/>
      <c r="Q2019" s="45"/>
    </row>
    <row r="2020" spans="1:17" ht="27.95" customHeight="1" x14ac:dyDescent="0.15">
      <c r="A2020" s="32" t="s">
        <v>15448</v>
      </c>
      <c r="B2020" s="3">
        <v>402</v>
      </c>
      <c r="C2020" s="2" t="s">
        <v>778</v>
      </c>
      <c r="D2020" s="11" t="s">
        <v>12445</v>
      </c>
      <c r="E2020" s="11" t="s">
        <v>7182</v>
      </c>
      <c r="F2020" s="2" t="s">
        <v>7183</v>
      </c>
      <c r="G2020" s="2" t="s">
        <v>181</v>
      </c>
      <c r="H2020" s="2" t="s">
        <v>7184</v>
      </c>
      <c r="I2020" s="2" t="s">
        <v>7181</v>
      </c>
      <c r="J2020" s="11" t="s">
        <v>6</v>
      </c>
      <c r="K2020" s="11" t="s">
        <v>10425</v>
      </c>
      <c r="L2020" s="11">
        <v>2000</v>
      </c>
      <c r="M2020" s="45"/>
      <c r="N2020" s="45"/>
      <c r="O2020" s="45"/>
      <c r="P2020" s="45"/>
      <c r="Q2020" s="45"/>
    </row>
    <row r="2021" spans="1:17" ht="27.95" customHeight="1" x14ac:dyDescent="0.15">
      <c r="A2021" s="32" t="s">
        <v>15449</v>
      </c>
      <c r="B2021" s="3">
        <v>402</v>
      </c>
      <c r="C2021" s="2" t="s">
        <v>778</v>
      </c>
      <c r="D2021" s="11" t="s">
        <v>12446</v>
      </c>
      <c r="E2021" s="11" t="s">
        <v>7186</v>
      </c>
      <c r="F2021" s="2" t="s">
        <v>7187</v>
      </c>
      <c r="G2021" s="2" t="s">
        <v>141</v>
      </c>
      <c r="H2021" s="2" t="s">
        <v>115</v>
      </c>
      <c r="I2021" s="2" t="s">
        <v>7185</v>
      </c>
      <c r="J2021" s="11" t="s">
        <v>6</v>
      </c>
      <c r="K2021" s="11" t="s">
        <v>10425</v>
      </c>
      <c r="L2021" s="11">
        <v>2000</v>
      </c>
      <c r="M2021" s="45"/>
      <c r="N2021" s="45"/>
      <c r="O2021" s="45"/>
      <c r="P2021" s="45"/>
      <c r="Q2021" s="45"/>
    </row>
    <row r="2022" spans="1:17" ht="27.95" customHeight="1" x14ac:dyDescent="0.15">
      <c r="A2022" s="32" t="s">
        <v>15450</v>
      </c>
      <c r="B2022" s="3">
        <v>402</v>
      </c>
      <c r="C2022" s="2" t="s">
        <v>778</v>
      </c>
      <c r="D2022" s="11" t="s">
        <v>12447</v>
      </c>
      <c r="E2022" s="11" t="s">
        <v>7189</v>
      </c>
      <c r="F2022" s="2" t="s">
        <v>7190</v>
      </c>
      <c r="G2022" s="2" t="s">
        <v>123</v>
      </c>
      <c r="H2022" s="2" t="s">
        <v>7191</v>
      </c>
      <c r="I2022" s="2" t="s">
        <v>7188</v>
      </c>
      <c r="J2022" s="11" t="s">
        <v>6</v>
      </c>
      <c r="K2022" s="11" t="s">
        <v>10425</v>
      </c>
      <c r="L2022" s="11">
        <v>2000</v>
      </c>
      <c r="M2022" s="45"/>
      <c r="N2022" s="45"/>
      <c r="O2022" s="45"/>
      <c r="P2022" s="45"/>
      <c r="Q2022" s="45"/>
    </row>
    <row r="2023" spans="1:17" ht="27.95" customHeight="1" x14ac:dyDescent="0.15">
      <c r="A2023" s="32" t="s">
        <v>15451</v>
      </c>
      <c r="B2023" s="3">
        <v>402</v>
      </c>
      <c r="C2023" s="2" t="s">
        <v>778</v>
      </c>
      <c r="D2023" s="11" t="s">
        <v>12448</v>
      </c>
      <c r="E2023" s="11" t="s">
        <v>7193</v>
      </c>
      <c r="F2023" s="2" t="s">
        <v>7194</v>
      </c>
      <c r="G2023" s="2" t="s">
        <v>154</v>
      </c>
      <c r="H2023" s="2" t="s">
        <v>7195</v>
      </c>
      <c r="I2023" s="2" t="s">
        <v>7192</v>
      </c>
      <c r="J2023" s="11" t="s">
        <v>6</v>
      </c>
      <c r="K2023" s="11" t="s">
        <v>10425</v>
      </c>
      <c r="L2023" s="11">
        <v>2000</v>
      </c>
      <c r="M2023" s="45"/>
      <c r="N2023" s="45"/>
      <c r="O2023" s="45"/>
      <c r="P2023" s="45"/>
      <c r="Q2023" s="45"/>
    </row>
    <row r="2024" spans="1:17" ht="27.95" customHeight="1" x14ac:dyDescent="0.15">
      <c r="A2024" s="32" t="s">
        <v>15452</v>
      </c>
      <c r="B2024" s="3">
        <v>402</v>
      </c>
      <c r="C2024" s="2" t="s">
        <v>778</v>
      </c>
      <c r="D2024" s="11" t="s">
        <v>12449</v>
      </c>
      <c r="E2024" s="11" t="s">
        <v>7196</v>
      </c>
      <c r="F2024" s="2" t="s">
        <v>7197</v>
      </c>
      <c r="G2024" s="2" t="s">
        <v>141</v>
      </c>
      <c r="H2024" s="2" t="s">
        <v>115</v>
      </c>
      <c r="I2024" s="2" t="s">
        <v>7185</v>
      </c>
      <c r="J2024" s="11" t="s">
        <v>6</v>
      </c>
      <c r="K2024" s="11" t="s">
        <v>10425</v>
      </c>
      <c r="L2024" s="11">
        <v>2000</v>
      </c>
      <c r="M2024" s="45"/>
      <c r="N2024" s="45"/>
      <c r="O2024" s="45"/>
      <c r="P2024" s="45"/>
      <c r="Q2024" s="45"/>
    </row>
    <row r="2025" spans="1:17" ht="27.95" customHeight="1" x14ac:dyDescent="0.15">
      <c r="A2025" s="32" t="s">
        <v>15453</v>
      </c>
      <c r="B2025" s="3">
        <v>402</v>
      </c>
      <c r="C2025" s="2" t="s">
        <v>778</v>
      </c>
      <c r="D2025" s="11" t="s">
        <v>12450</v>
      </c>
      <c r="E2025" s="11" t="s">
        <v>7198</v>
      </c>
      <c r="F2025" s="2" t="s">
        <v>7199</v>
      </c>
      <c r="G2025" s="2" t="s">
        <v>154</v>
      </c>
      <c r="H2025" s="2" t="s">
        <v>7200</v>
      </c>
      <c r="I2025" s="2" t="s">
        <v>7171</v>
      </c>
      <c r="J2025" s="11" t="s">
        <v>6</v>
      </c>
      <c r="K2025" s="11" t="s">
        <v>10425</v>
      </c>
      <c r="L2025" s="11">
        <v>2000</v>
      </c>
      <c r="M2025" s="45"/>
      <c r="N2025" s="45"/>
      <c r="O2025" s="45"/>
      <c r="P2025" s="45"/>
      <c r="Q2025" s="45"/>
    </row>
    <row r="2026" spans="1:17" ht="27.95" customHeight="1" x14ac:dyDescent="0.15">
      <c r="A2026" s="32" t="s">
        <v>15454</v>
      </c>
      <c r="B2026" s="3">
        <v>402</v>
      </c>
      <c r="C2026" s="2" t="s">
        <v>778</v>
      </c>
      <c r="D2026" s="11" t="s">
        <v>12451</v>
      </c>
      <c r="E2026" s="11" t="s">
        <v>7202</v>
      </c>
      <c r="F2026" s="2" t="s">
        <v>7203</v>
      </c>
      <c r="G2026" s="2" t="s">
        <v>154</v>
      </c>
      <c r="H2026" s="2" t="s">
        <v>7204</v>
      </c>
      <c r="I2026" s="2" t="s">
        <v>7201</v>
      </c>
      <c r="J2026" s="11" t="s">
        <v>6</v>
      </c>
      <c r="K2026" s="11" t="s">
        <v>10425</v>
      </c>
      <c r="L2026" s="11">
        <v>2000</v>
      </c>
      <c r="M2026" s="45"/>
      <c r="N2026" s="45"/>
      <c r="O2026" s="45"/>
      <c r="P2026" s="45"/>
      <c r="Q2026" s="45"/>
    </row>
    <row r="2027" spans="1:17" ht="27.95" customHeight="1" x14ac:dyDescent="0.15">
      <c r="A2027" s="32" t="s">
        <v>15455</v>
      </c>
      <c r="B2027" s="3">
        <v>402</v>
      </c>
      <c r="C2027" s="2" t="s">
        <v>778</v>
      </c>
      <c r="D2027" s="11" t="s">
        <v>12452</v>
      </c>
      <c r="E2027" s="11" t="s">
        <v>7206</v>
      </c>
      <c r="F2027" s="2" t="s">
        <v>7207</v>
      </c>
      <c r="G2027" s="2" t="s">
        <v>154</v>
      </c>
      <c r="H2027" s="2" t="s">
        <v>7208</v>
      </c>
      <c r="I2027" s="2" t="s">
        <v>7205</v>
      </c>
      <c r="J2027" s="11" t="s">
        <v>6</v>
      </c>
      <c r="K2027" s="11" t="s">
        <v>10425</v>
      </c>
      <c r="L2027" s="11">
        <v>2000</v>
      </c>
      <c r="M2027" s="45"/>
      <c r="N2027" s="45"/>
      <c r="O2027" s="45"/>
      <c r="P2027" s="45"/>
      <c r="Q2027" s="45"/>
    </row>
    <row r="2028" spans="1:17" ht="27.95" customHeight="1" x14ac:dyDescent="0.15">
      <c r="A2028" s="32" t="s">
        <v>15456</v>
      </c>
      <c r="B2028" s="3">
        <v>402</v>
      </c>
      <c r="C2028" s="2" t="s">
        <v>778</v>
      </c>
      <c r="D2028" s="11" t="s">
        <v>12453</v>
      </c>
      <c r="E2028" s="11" t="s">
        <v>7209</v>
      </c>
      <c r="F2028" s="2" t="s">
        <v>7210</v>
      </c>
      <c r="G2028" s="2" t="s">
        <v>123</v>
      </c>
      <c r="H2028" s="2" t="s">
        <v>7211</v>
      </c>
      <c r="I2028" s="2" t="s">
        <v>7139</v>
      </c>
      <c r="J2028" s="11" t="s">
        <v>6</v>
      </c>
      <c r="K2028" s="11" t="s">
        <v>10424</v>
      </c>
      <c r="L2028" s="11">
        <v>2000</v>
      </c>
      <c r="M2028" s="45"/>
      <c r="N2028" s="45"/>
      <c r="O2028" s="45"/>
      <c r="P2028" s="45"/>
      <c r="Q2028" s="45"/>
    </row>
    <row r="2029" spans="1:17" ht="27.95" customHeight="1" x14ac:dyDescent="0.15">
      <c r="A2029" s="32" t="s">
        <v>15457</v>
      </c>
      <c r="B2029" s="3">
        <v>402</v>
      </c>
      <c r="C2029" s="2" t="s">
        <v>778</v>
      </c>
      <c r="D2029" s="11" t="s">
        <v>12454</v>
      </c>
      <c r="E2029" s="11" t="s">
        <v>7212</v>
      </c>
      <c r="F2029" s="2" t="s">
        <v>7213</v>
      </c>
      <c r="G2029" s="2" t="s">
        <v>123</v>
      </c>
      <c r="H2029" s="2" t="s">
        <v>7214</v>
      </c>
      <c r="I2029" s="2" t="s">
        <v>1915</v>
      </c>
      <c r="J2029" s="11" t="s">
        <v>6</v>
      </c>
      <c r="K2029" s="11" t="s">
        <v>10425</v>
      </c>
      <c r="L2029" s="11">
        <v>2000</v>
      </c>
      <c r="M2029" s="45"/>
      <c r="N2029" s="45"/>
      <c r="O2029" s="45"/>
      <c r="P2029" s="45"/>
      <c r="Q2029" s="45"/>
    </row>
    <row r="2030" spans="1:17" ht="27.95" customHeight="1" x14ac:dyDescent="0.15">
      <c r="A2030" s="32" t="s">
        <v>15458</v>
      </c>
      <c r="B2030" s="3">
        <v>402</v>
      </c>
      <c r="C2030" s="2" t="s">
        <v>778</v>
      </c>
      <c r="D2030" s="11" t="s">
        <v>12455</v>
      </c>
      <c r="E2030" s="11" t="s">
        <v>7216</v>
      </c>
      <c r="F2030" s="2" t="s">
        <v>7217</v>
      </c>
      <c r="G2030" s="2" t="s">
        <v>181</v>
      </c>
      <c r="H2030" s="2" t="s">
        <v>7218</v>
      </c>
      <c r="I2030" s="2" t="s">
        <v>7215</v>
      </c>
      <c r="J2030" s="11" t="s">
        <v>6</v>
      </c>
      <c r="K2030" s="11" t="s">
        <v>10425</v>
      </c>
      <c r="L2030" s="11">
        <v>2000</v>
      </c>
      <c r="M2030" s="45"/>
      <c r="N2030" s="45"/>
      <c r="O2030" s="45"/>
      <c r="P2030" s="45"/>
      <c r="Q2030" s="45"/>
    </row>
    <row r="2031" spans="1:17" ht="27.95" customHeight="1" x14ac:dyDescent="0.15">
      <c r="A2031" s="32" t="s">
        <v>15459</v>
      </c>
      <c r="B2031" s="3">
        <v>402</v>
      </c>
      <c r="C2031" s="2" t="s">
        <v>778</v>
      </c>
      <c r="D2031" s="11" t="s">
        <v>12456</v>
      </c>
      <c r="E2031" s="11" t="s">
        <v>7219</v>
      </c>
      <c r="F2031" s="2" t="s">
        <v>7220</v>
      </c>
      <c r="G2031" s="2" t="s">
        <v>154</v>
      </c>
      <c r="H2031" s="2" t="s">
        <v>7221</v>
      </c>
      <c r="I2031" s="2" t="s">
        <v>4224</v>
      </c>
      <c r="J2031" s="11" t="s">
        <v>6</v>
      </c>
      <c r="K2031" s="11" t="s">
        <v>10425</v>
      </c>
      <c r="L2031" s="11">
        <v>2000</v>
      </c>
      <c r="M2031" s="45"/>
      <c r="N2031" s="45"/>
      <c r="O2031" s="45"/>
      <c r="P2031" s="45"/>
      <c r="Q2031" s="45"/>
    </row>
    <row r="2032" spans="1:17" ht="27.95" customHeight="1" x14ac:dyDescent="0.15">
      <c r="A2032" s="32" t="s">
        <v>15460</v>
      </c>
      <c r="B2032" s="3">
        <v>402</v>
      </c>
      <c r="C2032" s="2" t="s">
        <v>778</v>
      </c>
      <c r="D2032" s="11" t="s">
        <v>12457</v>
      </c>
      <c r="E2032" s="11" t="s">
        <v>7223</v>
      </c>
      <c r="F2032" s="2" t="s">
        <v>7224</v>
      </c>
      <c r="G2032" s="2" t="s">
        <v>123</v>
      </c>
      <c r="H2032" s="2" t="s">
        <v>7225</v>
      </c>
      <c r="I2032" s="2" t="s">
        <v>7222</v>
      </c>
      <c r="J2032" s="11" t="s">
        <v>6</v>
      </c>
      <c r="K2032" s="11" t="s">
        <v>10425</v>
      </c>
      <c r="L2032" s="11">
        <v>2000</v>
      </c>
      <c r="M2032" s="45"/>
      <c r="N2032" s="45"/>
      <c r="O2032" s="45"/>
      <c r="P2032" s="45"/>
      <c r="Q2032" s="45"/>
    </row>
    <row r="2033" spans="1:17" ht="27.95" customHeight="1" x14ac:dyDescent="0.15">
      <c r="A2033" s="32" t="s">
        <v>15461</v>
      </c>
      <c r="B2033" s="3">
        <v>402</v>
      </c>
      <c r="C2033" s="2" t="s">
        <v>778</v>
      </c>
      <c r="D2033" s="11" t="s">
        <v>12458</v>
      </c>
      <c r="E2033" s="11" t="s">
        <v>7226</v>
      </c>
      <c r="F2033" s="2" t="s">
        <v>7227</v>
      </c>
      <c r="G2033" s="2" t="s">
        <v>123</v>
      </c>
      <c r="H2033" s="2" t="s">
        <v>7228</v>
      </c>
      <c r="I2033" s="2" t="s">
        <v>7076</v>
      </c>
      <c r="J2033" s="11" t="s">
        <v>6</v>
      </c>
      <c r="K2033" s="11" t="s">
        <v>10425</v>
      </c>
      <c r="L2033" s="11">
        <v>2000</v>
      </c>
      <c r="M2033" s="45"/>
      <c r="N2033" s="45"/>
      <c r="O2033" s="45"/>
      <c r="P2033" s="45"/>
      <c r="Q2033" s="45"/>
    </row>
    <row r="2034" spans="1:17" ht="27.95" customHeight="1" x14ac:dyDescent="0.15">
      <c r="A2034" s="32" t="s">
        <v>15462</v>
      </c>
      <c r="B2034" s="3">
        <v>402</v>
      </c>
      <c r="C2034" s="2" t="s">
        <v>778</v>
      </c>
      <c r="D2034" s="11" t="s">
        <v>12459</v>
      </c>
      <c r="E2034" s="11" t="s">
        <v>7230</v>
      </c>
      <c r="F2034" s="2" t="s">
        <v>7231</v>
      </c>
      <c r="G2034" s="2" t="s">
        <v>154</v>
      </c>
      <c r="H2034" s="2" t="s">
        <v>7232</v>
      </c>
      <c r="I2034" s="2" t="s">
        <v>7229</v>
      </c>
      <c r="J2034" s="11" t="s">
        <v>6</v>
      </c>
      <c r="K2034" s="11" t="s">
        <v>10425</v>
      </c>
      <c r="L2034" s="11">
        <v>2000</v>
      </c>
      <c r="M2034" s="45"/>
      <c r="N2034" s="45"/>
      <c r="O2034" s="45"/>
      <c r="P2034" s="45"/>
      <c r="Q2034" s="45"/>
    </row>
    <row r="2035" spans="1:17" ht="27.95" customHeight="1" x14ac:dyDescent="0.15">
      <c r="A2035" s="32" t="s">
        <v>15463</v>
      </c>
      <c r="B2035" s="3">
        <v>402</v>
      </c>
      <c r="C2035" s="2" t="s">
        <v>778</v>
      </c>
      <c r="D2035" s="11" t="s">
        <v>12460</v>
      </c>
      <c r="E2035" s="11" t="s">
        <v>7234</v>
      </c>
      <c r="F2035" s="2" t="s">
        <v>7235</v>
      </c>
      <c r="G2035" s="2" t="s">
        <v>154</v>
      </c>
      <c r="H2035" s="2" t="s">
        <v>7236</v>
      </c>
      <c r="I2035" s="2" t="s">
        <v>7233</v>
      </c>
      <c r="J2035" s="11" t="s">
        <v>6</v>
      </c>
      <c r="K2035" s="11" t="s">
        <v>10425</v>
      </c>
      <c r="L2035" s="11">
        <v>2000</v>
      </c>
      <c r="M2035" s="45"/>
      <c r="N2035" s="45"/>
      <c r="O2035" s="45"/>
      <c r="P2035" s="45"/>
      <c r="Q2035" s="45"/>
    </row>
    <row r="2036" spans="1:17" ht="27.95" customHeight="1" x14ac:dyDescent="0.15">
      <c r="A2036" s="32" t="s">
        <v>15464</v>
      </c>
      <c r="B2036" s="3">
        <v>402</v>
      </c>
      <c r="C2036" s="2" t="s">
        <v>778</v>
      </c>
      <c r="D2036" s="11" t="s">
        <v>12461</v>
      </c>
      <c r="E2036" s="11" t="s">
        <v>7237</v>
      </c>
      <c r="F2036" s="2" t="s">
        <v>7238</v>
      </c>
      <c r="G2036" s="2" t="s">
        <v>154</v>
      </c>
      <c r="H2036" s="2" t="s">
        <v>7239</v>
      </c>
      <c r="I2036" s="2" t="s">
        <v>7154</v>
      </c>
      <c r="J2036" s="11" t="s">
        <v>6</v>
      </c>
      <c r="K2036" s="11" t="s">
        <v>10425</v>
      </c>
      <c r="L2036" s="11">
        <v>2000</v>
      </c>
      <c r="M2036" s="45"/>
      <c r="N2036" s="45"/>
      <c r="O2036" s="45"/>
      <c r="P2036" s="45"/>
      <c r="Q2036" s="45"/>
    </row>
    <row r="2037" spans="1:17" ht="27.95" customHeight="1" x14ac:dyDescent="0.15">
      <c r="A2037" s="32" t="s">
        <v>15465</v>
      </c>
      <c r="B2037" s="3">
        <v>402</v>
      </c>
      <c r="C2037" s="2" t="s">
        <v>778</v>
      </c>
      <c r="D2037" s="11" t="s">
        <v>12462</v>
      </c>
      <c r="E2037" s="11" t="s">
        <v>7241</v>
      </c>
      <c r="F2037" s="2" t="s">
        <v>7242</v>
      </c>
      <c r="G2037" s="2" t="s">
        <v>154</v>
      </c>
      <c r="H2037" s="2" t="s">
        <v>7243</v>
      </c>
      <c r="I2037" s="2" t="s">
        <v>7240</v>
      </c>
      <c r="J2037" s="11" t="s">
        <v>6</v>
      </c>
      <c r="K2037" s="11" t="s">
        <v>10425</v>
      </c>
      <c r="L2037" s="11">
        <v>2000</v>
      </c>
      <c r="M2037" s="45"/>
      <c r="N2037" s="45"/>
      <c r="O2037" s="45"/>
      <c r="P2037" s="45"/>
      <c r="Q2037" s="45"/>
    </row>
    <row r="2038" spans="1:17" ht="27.95" customHeight="1" x14ac:dyDescent="0.15">
      <c r="A2038" s="32" t="s">
        <v>15466</v>
      </c>
      <c r="B2038" s="3">
        <v>402</v>
      </c>
      <c r="C2038" s="2" t="s">
        <v>778</v>
      </c>
      <c r="D2038" s="11" t="s">
        <v>12463</v>
      </c>
      <c r="E2038" s="11" t="s">
        <v>7245</v>
      </c>
      <c r="F2038" s="2" t="s">
        <v>7246</v>
      </c>
      <c r="G2038" s="2" t="s">
        <v>154</v>
      </c>
      <c r="H2038" s="2" t="s">
        <v>7247</v>
      </c>
      <c r="I2038" s="2" t="s">
        <v>7244</v>
      </c>
      <c r="J2038" s="11" t="s">
        <v>6</v>
      </c>
      <c r="K2038" s="11" t="s">
        <v>10424</v>
      </c>
      <c r="L2038" s="11">
        <v>2000</v>
      </c>
      <c r="M2038" s="45"/>
      <c r="N2038" s="45"/>
      <c r="O2038" s="45"/>
      <c r="P2038" s="45"/>
      <c r="Q2038" s="45"/>
    </row>
    <row r="2039" spans="1:17" ht="27.95" customHeight="1" x14ac:dyDescent="0.15">
      <c r="A2039" s="32" t="s">
        <v>15467</v>
      </c>
      <c r="B2039" s="3">
        <v>402</v>
      </c>
      <c r="C2039" s="2" t="s">
        <v>778</v>
      </c>
      <c r="D2039" s="11" t="s">
        <v>12464</v>
      </c>
      <c r="E2039" s="11" t="s">
        <v>7248</v>
      </c>
      <c r="F2039" s="2" t="s">
        <v>7249</v>
      </c>
      <c r="G2039" s="2" t="s">
        <v>154</v>
      </c>
      <c r="H2039" s="2" t="s">
        <v>7250</v>
      </c>
      <c r="I2039" s="2" t="s">
        <v>7080</v>
      </c>
      <c r="J2039" s="11" t="s">
        <v>6</v>
      </c>
      <c r="K2039" s="11" t="s">
        <v>10425</v>
      </c>
      <c r="L2039" s="11">
        <v>2000</v>
      </c>
      <c r="M2039" s="45"/>
      <c r="N2039" s="45"/>
      <c r="O2039" s="45"/>
      <c r="P2039" s="45"/>
      <c r="Q2039" s="45"/>
    </row>
    <row r="2040" spans="1:17" ht="27.95" customHeight="1" x14ac:dyDescent="0.15">
      <c r="A2040" s="32" t="s">
        <v>15468</v>
      </c>
      <c r="B2040" s="3">
        <v>402</v>
      </c>
      <c r="C2040" s="2" t="s">
        <v>778</v>
      </c>
      <c r="D2040" s="11" t="s">
        <v>12465</v>
      </c>
      <c r="E2040" s="11" t="s">
        <v>7251</v>
      </c>
      <c r="F2040" s="2" t="s">
        <v>7252</v>
      </c>
      <c r="G2040" s="2" t="s">
        <v>181</v>
      </c>
      <c r="H2040" s="2" t="s">
        <v>7253</v>
      </c>
      <c r="I2040" s="2" t="s">
        <v>1923</v>
      </c>
      <c r="J2040" s="11" t="s">
        <v>6</v>
      </c>
      <c r="K2040" s="11" t="s">
        <v>10425</v>
      </c>
      <c r="L2040" s="11">
        <v>2000</v>
      </c>
      <c r="M2040" s="45"/>
      <c r="N2040" s="45"/>
      <c r="O2040" s="45"/>
      <c r="P2040" s="45"/>
      <c r="Q2040" s="45"/>
    </row>
    <row r="2041" spans="1:17" ht="27.95" customHeight="1" x14ac:dyDescent="0.15">
      <c r="A2041" s="32" t="s">
        <v>15469</v>
      </c>
      <c r="B2041" s="3">
        <v>402</v>
      </c>
      <c r="C2041" s="2" t="s">
        <v>778</v>
      </c>
      <c r="D2041" s="11" t="s">
        <v>12466</v>
      </c>
      <c r="E2041" s="11" t="s">
        <v>7255</v>
      </c>
      <c r="F2041" s="2" t="s">
        <v>7256</v>
      </c>
      <c r="G2041" s="2" t="s">
        <v>154</v>
      </c>
      <c r="H2041" s="2" t="s">
        <v>7257</v>
      </c>
      <c r="I2041" s="2" t="s">
        <v>7254</v>
      </c>
      <c r="J2041" s="11" t="s">
        <v>6</v>
      </c>
      <c r="K2041" s="11" t="s">
        <v>10425</v>
      </c>
      <c r="L2041" s="11">
        <v>2000</v>
      </c>
      <c r="M2041" s="45"/>
      <c r="N2041" s="45"/>
      <c r="O2041" s="45"/>
      <c r="P2041" s="45"/>
      <c r="Q2041" s="45"/>
    </row>
    <row r="2042" spans="1:17" ht="27.95" customHeight="1" x14ac:dyDescent="0.15">
      <c r="A2042" s="32" t="s">
        <v>15470</v>
      </c>
      <c r="B2042" s="3">
        <v>402</v>
      </c>
      <c r="C2042" s="2" t="s">
        <v>778</v>
      </c>
      <c r="D2042" s="11" t="s">
        <v>12467</v>
      </c>
      <c r="E2042" s="11" t="s">
        <v>7258</v>
      </c>
      <c r="F2042" s="2" t="s">
        <v>7259</v>
      </c>
      <c r="G2042" s="2" t="s">
        <v>181</v>
      </c>
      <c r="H2042" s="2" t="s">
        <v>7260</v>
      </c>
      <c r="I2042" s="2" t="s">
        <v>7135</v>
      </c>
      <c r="J2042" s="30" t="s">
        <v>6</v>
      </c>
      <c r="K2042" s="30" t="s">
        <v>10424</v>
      </c>
      <c r="L2042" s="11">
        <v>2000</v>
      </c>
      <c r="M2042" s="45"/>
      <c r="N2042" s="45"/>
      <c r="O2042" s="45"/>
      <c r="P2042" s="45"/>
      <c r="Q2042" s="45"/>
    </row>
    <row r="2043" spans="1:17" ht="27.95" customHeight="1" x14ac:dyDescent="0.15">
      <c r="A2043" s="32" t="s">
        <v>15471</v>
      </c>
      <c r="B2043" s="3">
        <v>402</v>
      </c>
      <c r="C2043" s="2" t="s">
        <v>778</v>
      </c>
      <c r="D2043" s="11" t="s">
        <v>12468</v>
      </c>
      <c r="E2043" s="11" t="s">
        <v>7261</v>
      </c>
      <c r="F2043" s="2" t="s">
        <v>7262</v>
      </c>
      <c r="G2043" s="2" t="s">
        <v>123</v>
      </c>
      <c r="H2043" s="2" t="s">
        <v>7263</v>
      </c>
      <c r="I2043" s="2" t="s">
        <v>7139</v>
      </c>
      <c r="J2043" s="11" t="s">
        <v>6</v>
      </c>
      <c r="K2043" s="11" t="s">
        <v>10425</v>
      </c>
      <c r="L2043" s="11">
        <v>2000</v>
      </c>
      <c r="M2043" s="45"/>
      <c r="N2043" s="45"/>
      <c r="O2043" s="45"/>
      <c r="P2043" s="45"/>
      <c r="Q2043" s="45"/>
    </row>
    <row r="2044" spans="1:17" ht="27.95" customHeight="1" x14ac:dyDescent="0.15">
      <c r="A2044" s="32" t="s">
        <v>15472</v>
      </c>
      <c r="B2044" s="3">
        <v>402</v>
      </c>
      <c r="C2044" s="2" t="s">
        <v>778</v>
      </c>
      <c r="D2044" s="11" t="s">
        <v>12469</v>
      </c>
      <c r="E2044" s="11" t="s">
        <v>7264</v>
      </c>
      <c r="F2044" s="2" t="s">
        <v>7265</v>
      </c>
      <c r="G2044" s="2" t="s">
        <v>123</v>
      </c>
      <c r="H2044" s="2" t="s">
        <v>7266</v>
      </c>
      <c r="I2044" s="2" t="s">
        <v>7139</v>
      </c>
      <c r="J2044" s="11" t="s">
        <v>6</v>
      </c>
      <c r="K2044" s="11" t="s">
        <v>10425</v>
      </c>
      <c r="L2044" s="11">
        <v>2000</v>
      </c>
      <c r="M2044" s="45"/>
      <c r="N2044" s="45"/>
      <c r="O2044" s="45"/>
      <c r="P2044" s="45"/>
      <c r="Q2044" s="45"/>
    </row>
    <row r="2045" spans="1:17" ht="27.95" customHeight="1" x14ac:dyDescent="0.15">
      <c r="A2045" s="32" t="s">
        <v>15473</v>
      </c>
      <c r="B2045" s="3">
        <v>402</v>
      </c>
      <c r="C2045" s="2" t="s">
        <v>778</v>
      </c>
      <c r="D2045" s="11" t="s">
        <v>12470</v>
      </c>
      <c r="E2045" s="11" t="s">
        <v>7267</v>
      </c>
      <c r="F2045" s="2" t="s">
        <v>7268</v>
      </c>
      <c r="G2045" s="2" t="s">
        <v>154</v>
      </c>
      <c r="H2045" s="2" t="s">
        <v>7269</v>
      </c>
      <c r="I2045" s="2" t="s">
        <v>7254</v>
      </c>
      <c r="J2045" s="11" t="s">
        <v>6</v>
      </c>
      <c r="K2045" s="11" t="s">
        <v>10425</v>
      </c>
      <c r="L2045" s="11">
        <v>2000</v>
      </c>
      <c r="M2045" s="45"/>
      <c r="N2045" s="45"/>
      <c r="O2045" s="45"/>
      <c r="P2045" s="45"/>
      <c r="Q2045" s="45"/>
    </row>
    <row r="2046" spans="1:17" ht="27.95" customHeight="1" x14ac:dyDescent="0.15">
      <c r="A2046" s="32" t="s">
        <v>15474</v>
      </c>
      <c r="B2046" s="3">
        <v>402</v>
      </c>
      <c r="C2046" s="2" t="s">
        <v>778</v>
      </c>
      <c r="D2046" s="11" t="s">
        <v>12471</v>
      </c>
      <c r="E2046" s="11" t="s">
        <v>7271</v>
      </c>
      <c r="F2046" s="2" t="s">
        <v>7272</v>
      </c>
      <c r="G2046" s="2" t="s">
        <v>154</v>
      </c>
      <c r="H2046" s="2" t="s">
        <v>7273</v>
      </c>
      <c r="I2046" s="2" t="s">
        <v>7270</v>
      </c>
      <c r="J2046" s="11" t="s">
        <v>6</v>
      </c>
      <c r="K2046" s="11" t="s">
        <v>10425</v>
      </c>
      <c r="L2046" s="11">
        <v>2000</v>
      </c>
      <c r="M2046" s="45"/>
      <c r="N2046" s="45"/>
      <c r="O2046" s="45"/>
      <c r="P2046" s="45"/>
      <c r="Q2046" s="45"/>
    </row>
    <row r="2047" spans="1:17" ht="27.95" customHeight="1" x14ac:dyDescent="0.15">
      <c r="A2047" s="32" t="s">
        <v>15475</v>
      </c>
      <c r="B2047" s="3">
        <v>402</v>
      </c>
      <c r="C2047" s="2" t="s">
        <v>778</v>
      </c>
      <c r="D2047" s="11" t="s">
        <v>12472</v>
      </c>
      <c r="E2047" s="11" t="s">
        <v>7275</v>
      </c>
      <c r="F2047" s="2" t="s">
        <v>7276</v>
      </c>
      <c r="G2047" s="2" t="s">
        <v>123</v>
      </c>
      <c r="H2047" s="2" t="s">
        <v>7277</v>
      </c>
      <c r="I2047" s="2" t="s">
        <v>7274</v>
      </c>
      <c r="J2047" s="11" t="s">
        <v>6</v>
      </c>
      <c r="K2047" s="11" t="s">
        <v>10425</v>
      </c>
      <c r="L2047" s="11">
        <v>2000</v>
      </c>
      <c r="M2047" s="45"/>
      <c r="N2047" s="45"/>
      <c r="O2047" s="45"/>
      <c r="P2047" s="45"/>
      <c r="Q2047" s="45"/>
    </row>
    <row r="2048" spans="1:17" ht="27.95" customHeight="1" x14ac:dyDescent="0.15">
      <c r="A2048" s="32" t="s">
        <v>15476</v>
      </c>
      <c r="B2048" s="3">
        <v>402</v>
      </c>
      <c r="C2048" s="2" t="s">
        <v>778</v>
      </c>
      <c r="D2048" s="11" t="s">
        <v>12473</v>
      </c>
      <c r="E2048" s="11" t="s">
        <v>7278</v>
      </c>
      <c r="F2048" s="2" t="s">
        <v>7279</v>
      </c>
      <c r="G2048" s="2" t="s">
        <v>154</v>
      </c>
      <c r="H2048" s="2" t="s">
        <v>7280</v>
      </c>
      <c r="I2048" s="2" t="s">
        <v>7215</v>
      </c>
      <c r="J2048" s="11" t="s">
        <v>6</v>
      </c>
      <c r="K2048" s="11" t="s">
        <v>10425</v>
      </c>
      <c r="L2048" s="11">
        <v>2000</v>
      </c>
      <c r="M2048" s="45"/>
      <c r="N2048" s="45"/>
      <c r="O2048" s="45"/>
      <c r="P2048" s="45"/>
      <c r="Q2048" s="45"/>
    </row>
    <row r="2049" spans="1:17" ht="27.95" customHeight="1" x14ac:dyDescent="0.15">
      <c r="A2049" s="32" t="s">
        <v>15477</v>
      </c>
      <c r="B2049" s="3">
        <v>501</v>
      </c>
      <c r="C2049" s="2" t="s">
        <v>806</v>
      </c>
      <c r="D2049" s="11" t="s">
        <v>12474</v>
      </c>
      <c r="E2049" s="11" t="s">
        <v>7281</v>
      </c>
      <c r="F2049" s="2" t="s">
        <v>7282</v>
      </c>
      <c r="G2049" s="2" t="s">
        <v>123</v>
      </c>
      <c r="H2049" s="2" t="s">
        <v>7283</v>
      </c>
      <c r="I2049" s="2" t="s">
        <v>807</v>
      </c>
      <c r="J2049" s="11" t="s">
        <v>6</v>
      </c>
      <c r="K2049" s="11" t="s">
        <v>10425</v>
      </c>
      <c r="L2049" s="11">
        <v>2000</v>
      </c>
      <c r="M2049" s="45"/>
      <c r="N2049" s="45"/>
      <c r="O2049" s="45"/>
      <c r="P2049" s="45"/>
      <c r="Q2049" s="45"/>
    </row>
    <row r="2050" spans="1:17" ht="27.95" customHeight="1" x14ac:dyDescent="0.15">
      <c r="A2050" s="32" t="s">
        <v>15478</v>
      </c>
      <c r="B2050" s="3">
        <v>501</v>
      </c>
      <c r="C2050" s="2" t="s">
        <v>806</v>
      </c>
      <c r="D2050" s="11" t="s">
        <v>12475</v>
      </c>
      <c r="E2050" s="11" t="s">
        <v>7285</v>
      </c>
      <c r="F2050" s="2" t="s">
        <v>7286</v>
      </c>
      <c r="G2050" s="2" t="s">
        <v>154</v>
      </c>
      <c r="H2050" s="2" t="s">
        <v>7287</v>
      </c>
      <c r="I2050" s="2" t="s">
        <v>7284</v>
      </c>
      <c r="J2050" s="11" t="s">
        <v>6</v>
      </c>
      <c r="K2050" s="11" t="s">
        <v>10425</v>
      </c>
      <c r="L2050" s="11">
        <v>2000</v>
      </c>
      <c r="M2050" s="45"/>
      <c r="N2050" s="45"/>
      <c r="O2050" s="45"/>
      <c r="P2050" s="45"/>
      <c r="Q2050" s="45"/>
    </row>
    <row r="2051" spans="1:17" ht="27.95" customHeight="1" x14ac:dyDescent="0.15">
      <c r="A2051" s="32" t="s">
        <v>15479</v>
      </c>
      <c r="B2051" s="3">
        <v>501</v>
      </c>
      <c r="C2051" s="2" t="s">
        <v>806</v>
      </c>
      <c r="D2051" s="11" t="s">
        <v>12476</v>
      </c>
      <c r="E2051" s="11" t="s">
        <v>7289</v>
      </c>
      <c r="F2051" s="2" t="s">
        <v>7290</v>
      </c>
      <c r="G2051" s="2" t="s">
        <v>154</v>
      </c>
      <c r="H2051" s="2" t="s">
        <v>7291</v>
      </c>
      <c r="I2051" s="2" t="s">
        <v>7288</v>
      </c>
      <c r="J2051" s="11" t="s">
        <v>6</v>
      </c>
      <c r="K2051" s="11" t="s">
        <v>10425</v>
      </c>
      <c r="L2051" s="11">
        <v>2000</v>
      </c>
      <c r="M2051" s="45"/>
      <c r="N2051" s="45"/>
      <c r="O2051" s="45"/>
      <c r="P2051" s="45"/>
      <c r="Q2051" s="45"/>
    </row>
    <row r="2052" spans="1:17" ht="27.95" customHeight="1" x14ac:dyDescent="0.15">
      <c r="A2052" s="32" t="s">
        <v>15480</v>
      </c>
      <c r="B2052" s="3">
        <v>501</v>
      </c>
      <c r="C2052" s="2" t="s">
        <v>806</v>
      </c>
      <c r="D2052" s="11" t="s">
        <v>12477</v>
      </c>
      <c r="E2052" s="11" t="s">
        <v>7292</v>
      </c>
      <c r="F2052" s="2" t="s">
        <v>7293</v>
      </c>
      <c r="G2052" s="2" t="s">
        <v>154</v>
      </c>
      <c r="H2052" s="2" t="s">
        <v>7294</v>
      </c>
      <c r="I2052" s="2" t="s">
        <v>1481</v>
      </c>
      <c r="J2052" s="11" t="s">
        <v>6</v>
      </c>
      <c r="K2052" s="11" t="s">
        <v>10425</v>
      </c>
      <c r="L2052" s="11">
        <v>2000</v>
      </c>
      <c r="M2052" s="45"/>
      <c r="N2052" s="45"/>
      <c r="O2052" s="45"/>
      <c r="P2052" s="45"/>
      <c r="Q2052" s="45"/>
    </row>
    <row r="2053" spans="1:17" ht="27.95" customHeight="1" x14ac:dyDescent="0.15">
      <c r="A2053" s="32" t="s">
        <v>15481</v>
      </c>
      <c r="B2053" s="3">
        <v>501</v>
      </c>
      <c r="C2053" s="2" t="s">
        <v>806</v>
      </c>
      <c r="D2053" s="11" t="s">
        <v>12478</v>
      </c>
      <c r="E2053" s="11" t="s">
        <v>7296</v>
      </c>
      <c r="F2053" s="2" t="s">
        <v>7297</v>
      </c>
      <c r="G2053" s="2" t="s">
        <v>154</v>
      </c>
      <c r="H2053" s="2" t="s">
        <v>7298</v>
      </c>
      <c r="I2053" s="2" t="s">
        <v>7295</v>
      </c>
      <c r="J2053" s="11" t="s">
        <v>6</v>
      </c>
      <c r="K2053" s="11" t="s">
        <v>10425</v>
      </c>
      <c r="L2053" s="11">
        <v>2000</v>
      </c>
      <c r="M2053" s="45"/>
      <c r="N2053" s="45"/>
      <c r="O2053" s="45"/>
      <c r="P2053" s="45"/>
      <c r="Q2053" s="45"/>
    </row>
    <row r="2054" spans="1:17" ht="27.95" customHeight="1" x14ac:dyDescent="0.15">
      <c r="A2054" s="32" t="s">
        <v>15482</v>
      </c>
      <c r="B2054" s="3">
        <v>501</v>
      </c>
      <c r="C2054" s="2" t="s">
        <v>806</v>
      </c>
      <c r="D2054" s="11" t="s">
        <v>12479</v>
      </c>
      <c r="E2054" s="11" t="s">
        <v>7300</v>
      </c>
      <c r="F2054" s="2" t="s">
        <v>7301</v>
      </c>
      <c r="G2054" s="2" t="s">
        <v>154</v>
      </c>
      <c r="H2054" s="2" t="s">
        <v>7302</v>
      </c>
      <c r="I2054" s="2" t="s">
        <v>7299</v>
      </c>
      <c r="J2054" s="30" t="s">
        <v>6</v>
      </c>
      <c r="K2054" s="30" t="s">
        <v>10424</v>
      </c>
      <c r="L2054" s="11">
        <v>2000</v>
      </c>
      <c r="M2054" s="45"/>
      <c r="N2054" s="45"/>
      <c r="O2054" s="45"/>
      <c r="P2054" s="45"/>
      <c r="Q2054" s="45"/>
    </row>
    <row r="2055" spans="1:17" ht="27.95" customHeight="1" x14ac:dyDescent="0.15">
      <c r="A2055" s="32" t="s">
        <v>15483</v>
      </c>
      <c r="B2055" s="3">
        <v>501</v>
      </c>
      <c r="C2055" s="2" t="s">
        <v>806</v>
      </c>
      <c r="D2055" s="11" t="s">
        <v>12480</v>
      </c>
      <c r="E2055" s="11" t="s">
        <v>7303</v>
      </c>
      <c r="F2055" s="2" t="s">
        <v>7304</v>
      </c>
      <c r="G2055" s="2" t="s">
        <v>181</v>
      </c>
      <c r="H2055" s="2" t="s">
        <v>7305</v>
      </c>
      <c r="I2055" s="2" t="s">
        <v>1734</v>
      </c>
      <c r="J2055" s="11" t="s">
        <v>6</v>
      </c>
      <c r="K2055" s="11" t="s">
        <v>10425</v>
      </c>
      <c r="L2055" s="11">
        <v>2000</v>
      </c>
      <c r="M2055" s="45"/>
      <c r="N2055" s="45"/>
      <c r="O2055" s="45"/>
      <c r="P2055" s="45"/>
      <c r="Q2055" s="45"/>
    </row>
    <row r="2056" spans="1:17" ht="27.95" customHeight="1" x14ac:dyDescent="0.15">
      <c r="A2056" s="32" t="s">
        <v>15484</v>
      </c>
      <c r="B2056" s="3">
        <v>501</v>
      </c>
      <c r="C2056" s="2" t="s">
        <v>806</v>
      </c>
      <c r="D2056" s="11" t="s">
        <v>12481</v>
      </c>
      <c r="E2056" s="11" t="s">
        <v>7307</v>
      </c>
      <c r="F2056" s="2" t="s">
        <v>7308</v>
      </c>
      <c r="G2056" s="2" t="s">
        <v>181</v>
      </c>
      <c r="H2056" s="2" t="s">
        <v>7309</v>
      </c>
      <c r="I2056" s="2" t="s">
        <v>7306</v>
      </c>
      <c r="J2056" s="11" t="s">
        <v>6</v>
      </c>
      <c r="K2056" s="11" t="s">
        <v>10425</v>
      </c>
      <c r="L2056" s="11">
        <v>2000</v>
      </c>
      <c r="M2056" s="45"/>
      <c r="N2056" s="45"/>
      <c r="O2056" s="45"/>
      <c r="P2056" s="45"/>
      <c r="Q2056" s="45"/>
    </row>
    <row r="2057" spans="1:17" ht="27.95" customHeight="1" x14ac:dyDescent="0.15">
      <c r="A2057" s="32" t="s">
        <v>15485</v>
      </c>
      <c r="B2057" s="3">
        <v>501</v>
      </c>
      <c r="C2057" s="2" t="s">
        <v>806</v>
      </c>
      <c r="D2057" s="11" t="s">
        <v>12482</v>
      </c>
      <c r="E2057" s="11" t="s">
        <v>7311</v>
      </c>
      <c r="F2057" s="2" t="s">
        <v>7312</v>
      </c>
      <c r="G2057" s="2" t="s">
        <v>181</v>
      </c>
      <c r="H2057" s="2" t="s">
        <v>7313</v>
      </c>
      <c r="I2057" s="2" t="s">
        <v>7310</v>
      </c>
      <c r="J2057" s="11" t="s">
        <v>6</v>
      </c>
      <c r="K2057" s="11" t="s">
        <v>10425</v>
      </c>
      <c r="L2057" s="11">
        <v>2000</v>
      </c>
      <c r="M2057" s="45"/>
      <c r="N2057" s="45"/>
      <c r="O2057" s="45"/>
      <c r="P2057" s="45"/>
      <c r="Q2057" s="45"/>
    </row>
    <row r="2058" spans="1:17" ht="27.95" customHeight="1" x14ac:dyDescent="0.15">
      <c r="A2058" s="32" t="s">
        <v>15486</v>
      </c>
      <c r="B2058" s="3">
        <v>501</v>
      </c>
      <c r="C2058" s="2" t="s">
        <v>806</v>
      </c>
      <c r="D2058" s="11" t="s">
        <v>12483</v>
      </c>
      <c r="E2058" s="11" t="s">
        <v>13426</v>
      </c>
      <c r="F2058" s="2" t="s">
        <v>7315</v>
      </c>
      <c r="G2058" s="2" t="s">
        <v>123</v>
      </c>
      <c r="H2058" s="2" t="s">
        <v>7316</v>
      </c>
      <c r="I2058" s="2" t="s">
        <v>7314</v>
      </c>
      <c r="J2058" s="11" t="s">
        <v>6</v>
      </c>
      <c r="K2058" s="11" t="s">
        <v>10425</v>
      </c>
      <c r="L2058" s="11">
        <v>2000</v>
      </c>
      <c r="M2058" s="45"/>
      <c r="N2058" s="45"/>
      <c r="O2058" s="45"/>
      <c r="P2058" s="45"/>
      <c r="Q2058" s="45"/>
    </row>
    <row r="2059" spans="1:17" ht="27.95" customHeight="1" x14ac:dyDescent="0.15">
      <c r="A2059" s="32" t="s">
        <v>15487</v>
      </c>
      <c r="B2059" s="3">
        <v>501</v>
      </c>
      <c r="C2059" s="2" t="s">
        <v>806</v>
      </c>
      <c r="D2059" s="11" t="s">
        <v>12484</v>
      </c>
      <c r="E2059" s="11" t="s">
        <v>7317</v>
      </c>
      <c r="F2059" s="2" t="s">
        <v>7318</v>
      </c>
      <c r="G2059" s="2" t="s">
        <v>154</v>
      </c>
      <c r="H2059" s="2" t="s">
        <v>7319</v>
      </c>
      <c r="I2059" s="2" t="s">
        <v>209</v>
      </c>
      <c r="J2059" s="11" t="s">
        <v>6</v>
      </c>
      <c r="K2059" s="11" t="s">
        <v>10425</v>
      </c>
      <c r="L2059" s="11">
        <v>2000</v>
      </c>
      <c r="M2059" s="45"/>
      <c r="N2059" s="45"/>
      <c r="O2059" s="45"/>
      <c r="P2059" s="45"/>
      <c r="Q2059" s="45"/>
    </row>
    <row r="2060" spans="1:17" ht="27.95" customHeight="1" x14ac:dyDescent="0.15">
      <c r="A2060" s="32" t="s">
        <v>15488</v>
      </c>
      <c r="B2060" s="3">
        <v>501</v>
      </c>
      <c r="C2060" s="2" t="s">
        <v>806</v>
      </c>
      <c r="D2060" s="11" t="s">
        <v>12485</v>
      </c>
      <c r="E2060" s="11" t="s">
        <v>7320</v>
      </c>
      <c r="F2060" s="2" t="s">
        <v>7321</v>
      </c>
      <c r="G2060" s="2" t="s">
        <v>154</v>
      </c>
      <c r="H2060" s="2" t="s">
        <v>7322</v>
      </c>
      <c r="I2060" s="2" t="s">
        <v>811</v>
      </c>
      <c r="J2060" s="11" t="s">
        <v>6</v>
      </c>
      <c r="K2060" s="11" t="s">
        <v>10425</v>
      </c>
      <c r="L2060" s="11">
        <v>2000</v>
      </c>
      <c r="M2060" s="45"/>
      <c r="N2060" s="45"/>
      <c r="O2060" s="45"/>
      <c r="P2060" s="45"/>
      <c r="Q2060" s="45"/>
    </row>
    <row r="2061" spans="1:17" ht="27.95" customHeight="1" x14ac:dyDescent="0.15">
      <c r="A2061" s="32" t="s">
        <v>15489</v>
      </c>
      <c r="B2061" s="3">
        <v>501</v>
      </c>
      <c r="C2061" s="2" t="s">
        <v>806</v>
      </c>
      <c r="D2061" s="11" t="s">
        <v>12486</v>
      </c>
      <c r="E2061" s="11" t="s">
        <v>7323</v>
      </c>
      <c r="F2061" s="2" t="s">
        <v>7324</v>
      </c>
      <c r="G2061" s="2" t="s">
        <v>154</v>
      </c>
      <c r="H2061" s="2" t="s">
        <v>7325</v>
      </c>
      <c r="I2061" s="2" t="s">
        <v>7295</v>
      </c>
      <c r="J2061" s="11" t="s">
        <v>6</v>
      </c>
      <c r="K2061" s="11" t="s">
        <v>10425</v>
      </c>
      <c r="L2061" s="11">
        <v>2000</v>
      </c>
      <c r="M2061" s="45"/>
      <c r="N2061" s="45"/>
      <c r="O2061" s="45"/>
      <c r="P2061" s="45"/>
      <c r="Q2061" s="45"/>
    </row>
    <row r="2062" spans="1:17" ht="27.95" customHeight="1" x14ac:dyDescent="0.15">
      <c r="A2062" s="32" t="s">
        <v>15490</v>
      </c>
      <c r="B2062" s="3">
        <v>501</v>
      </c>
      <c r="C2062" s="2" t="s">
        <v>806</v>
      </c>
      <c r="D2062" s="11" t="s">
        <v>12487</v>
      </c>
      <c r="E2062" s="11" t="s">
        <v>7327</v>
      </c>
      <c r="F2062" s="2" t="s">
        <v>7328</v>
      </c>
      <c r="G2062" s="2" t="s">
        <v>154</v>
      </c>
      <c r="H2062" s="2" t="s">
        <v>7329</v>
      </c>
      <c r="I2062" s="2" t="s">
        <v>7326</v>
      </c>
      <c r="J2062" s="11" t="s">
        <v>6</v>
      </c>
      <c r="K2062" s="11" t="s">
        <v>10425</v>
      </c>
      <c r="L2062" s="11">
        <v>2000</v>
      </c>
      <c r="M2062" s="45"/>
      <c r="N2062" s="45"/>
      <c r="O2062" s="45"/>
      <c r="P2062" s="45"/>
      <c r="Q2062" s="45"/>
    </row>
    <row r="2063" spans="1:17" ht="27.95" customHeight="1" x14ac:dyDescent="0.15">
      <c r="A2063" s="32" t="s">
        <v>15491</v>
      </c>
      <c r="B2063" s="3">
        <v>501</v>
      </c>
      <c r="C2063" s="2" t="s">
        <v>806</v>
      </c>
      <c r="D2063" s="11" t="s">
        <v>12488</v>
      </c>
      <c r="E2063" s="11" t="s">
        <v>7330</v>
      </c>
      <c r="F2063" s="2" t="s">
        <v>7331</v>
      </c>
      <c r="G2063" s="2" t="s">
        <v>136</v>
      </c>
      <c r="H2063" s="2" t="s">
        <v>7332</v>
      </c>
      <c r="I2063" s="2" t="s">
        <v>830</v>
      </c>
      <c r="J2063" s="11" t="s">
        <v>6</v>
      </c>
      <c r="K2063" s="11" t="s">
        <v>10425</v>
      </c>
      <c r="L2063" s="11">
        <v>2000</v>
      </c>
      <c r="M2063" s="45"/>
      <c r="N2063" s="45"/>
      <c r="O2063" s="45"/>
      <c r="P2063" s="45"/>
      <c r="Q2063" s="45"/>
    </row>
    <row r="2064" spans="1:17" ht="27.95" customHeight="1" x14ac:dyDescent="0.15">
      <c r="A2064" s="32" t="s">
        <v>15492</v>
      </c>
      <c r="B2064" s="3">
        <v>501</v>
      </c>
      <c r="C2064" s="2" t="s">
        <v>806</v>
      </c>
      <c r="D2064" s="11" t="s">
        <v>12489</v>
      </c>
      <c r="E2064" s="11" t="s">
        <v>7334</v>
      </c>
      <c r="F2064" s="2" t="s">
        <v>7335</v>
      </c>
      <c r="G2064" s="2" t="s">
        <v>123</v>
      </c>
      <c r="H2064" s="2" t="s">
        <v>7336</v>
      </c>
      <c r="I2064" s="2" t="s">
        <v>7333</v>
      </c>
      <c r="J2064" s="11" t="s">
        <v>6</v>
      </c>
      <c r="K2064" s="11" t="s">
        <v>10425</v>
      </c>
      <c r="L2064" s="11">
        <v>2000</v>
      </c>
      <c r="M2064" s="45"/>
      <c r="N2064" s="45"/>
      <c r="O2064" s="45"/>
      <c r="P2064" s="45"/>
      <c r="Q2064" s="45"/>
    </row>
    <row r="2065" spans="1:17" ht="27.95" customHeight="1" x14ac:dyDescent="0.15">
      <c r="A2065" s="32" t="s">
        <v>15493</v>
      </c>
      <c r="B2065" s="3">
        <v>501</v>
      </c>
      <c r="C2065" s="2" t="s">
        <v>806</v>
      </c>
      <c r="D2065" s="11" t="s">
        <v>12490</v>
      </c>
      <c r="E2065" s="11" t="s">
        <v>7338</v>
      </c>
      <c r="F2065" s="2" t="s">
        <v>7339</v>
      </c>
      <c r="G2065" s="2" t="s">
        <v>136</v>
      </c>
      <c r="H2065" s="2" t="s">
        <v>7340</v>
      </c>
      <c r="I2065" s="2" t="s">
        <v>7337</v>
      </c>
      <c r="J2065" s="11" t="s">
        <v>6</v>
      </c>
      <c r="K2065" s="11" t="s">
        <v>10425</v>
      </c>
      <c r="L2065" s="11">
        <v>2000</v>
      </c>
      <c r="M2065" s="45"/>
      <c r="N2065" s="45"/>
      <c r="O2065" s="45"/>
      <c r="P2065" s="45"/>
      <c r="Q2065" s="45"/>
    </row>
    <row r="2066" spans="1:17" ht="27.95" customHeight="1" x14ac:dyDescent="0.15">
      <c r="A2066" s="32" t="s">
        <v>15494</v>
      </c>
      <c r="B2066" s="3">
        <v>501</v>
      </c>
      <c r="C2066" s="2" t="s">
        <v>806</v>
      </c>
      <c r="D2066" s="11" t="s">
        <v>12491</v>
      </c>
      <c r="E2066" s="11" t="s">
        <v>50</v>
      </c>
      <c r="F2066" s="2" t="s">
        <v>7342</v>
      </c>
      <c r="G2066" s="2" t="s">
        <v>123</v>
      </c>
      <c r="H2066" s="2" t="s">
        <v>7343</v>
      </c>
      <c r="I2066" s="2" t="s">
        <v>7341</v>
      </c>
      <c r="J2066" s="11" t="s">
        <v>6</v>
      </c>
      <c r="K2066" s="11" t="s">
        <v>10425</v>
      </c>
      <c r="L2066" s="11">
        <v>2000</v>
      </c>
      <c r="M2066" s="45"/>
      <c r="N2066" s="45"/>
      <c r="O2066" s="45"/>
      <c r="P2066" s="45"/>
      <c r="Q2066" s="45"/>
    </row>
    <row r="2067" spans="1:17" ht="27.95" customHeight="1" x14ac:dyDescent="0.15">
      <c r="A2067" s="32" t="s">
        <v>15495</v>
      </c>
      <c r="B2067" s="3">
        <v>501</v>
      </c>
      <c r="C2067" s="2" t="s">
        <v>806</v>
      </c>
      <c r="D2067" s="11" t="s">
        <v>12492</v>
      </c>
      <c r="E2067" s="11" t="s">
        <v>7345</v>
      </c>
      <c r="F2067" s="2" t="s">
        <v>7346</v>
      </c>
      <c r="G2067" s="2" t="s">
        <v>154</v>
      </c>
      <c r="H2067" s="2" t="s">
        <v>7347</v>
      </c>
      <c r="I2067" s="2" t="s">
        <v>7344</v>
      </c>
      <c r="J2067" s="11" t="s">
        <v>6</v>
      </c>
      <c r="K2067" s="11" t="s">
        <v>10425</v>
      </c>
      <c r="L2067" s="11">
        <v>2000</v>
      </c>
      <c r="M2067" s="45"/>
      <c r="N2067" s="45"/>
      <c r="O2067" s="45"/>
      <c r="P2067" s="45"/>
      <c r="Q2067" s="45"/>
    </row>
    <row r="2068" spans="1:17" ht="27.95" customHeight="1" x14ac:dyDescent="0.15">
      <c r="A2068" s="32" t="s">
        <v>15496</v>
      </c>
      <c r="B2068" s="3">
        <v>501</v>
      </c>
      <c r="C2068" s="2" t="s">
        <v>806</v>
      </c>
      <c r="D2068" s="11" t="s">
        <v>12493</v>
      </c>
      <c r="E2068" s="11" t="s">
        <v>7349</v>
      </c>
      <c r="F2068" s="2" t="s">
        <v>7350</v>
      </c>
      <c r="G2068" s="2" t="s">
        <v>123</v>
      </c>
      <c r="H2068" s="2" t="s">
        <v>7351</v>
      </c>
      <c r="I2068" s="2" t="s">
        <v>7348</v>
      </c>
      <c r="J2068" s="11" t="s">
        <v>6</v>
      </c>
      <c r="K2068" s="11" t="s">
        <v>10425</v>
      </c>
      <c r="L2068" s="11">
        <v>2000</v>
      </c>
      <c r="M2068" s="45"/>
      <c r="N2068" s="45"/>
      <c r="O2068" s="45"/>
      <c r="P2068" s="45"/>
      <c r="Q2068" s="45"/>
    </row>
    <row r="2069" spans="1:17" ht="27.95" customHeight="1" x14ac:dyDescent="0.15">
      <c r="A2069" s="32" t="s">
        <v>15497</v>
      </c>
      <c r="B2069" s="3">
        <v>501</v>
      </c>
      <c r="C2069" s="2" t="s">
        <v>806</v>
      </c>
      <c r="D2069" s="11" t="s">
        <v>12494</v>
      </c>
      <c r="E2069" s="11" t="s">
        <v>7353</v>
      </c>
      <c r="F2069" s="2" t="s">
        <v>7354</v>
      </c>
      <c r="G2069" s="2" t="s">
        <v>123</v>
      </c>
      <c r="H2069" s="2" t="s">
        <v>7355</v>
      </c>
      <c r="I2069" s="2" t="s">
        <v>7352</v>
      </c>
      <c r="J2069" s="11" t="s">
        <v>6</v>
      </c>
      <c r="K2069" s="11" t="s">
        <v>10425</v>
      </c>
      <c r="L2069" s="11">
        <v>2000</v>
      </c>
      <c r="M2069" s="45"/>
      <c r="N2069" s="45"/>
      <c r="O2069" s="45"/>
      <c r="P2069" s="45"/>
      <c r="Q2069" s="45"/>
    </row>
    <row r="2070" spans="1:17" ht="27.95" customHeight="1" x14ac:dyDescent="0.15">
      <c r="A2070" s="32" t="s">
        <v>15498</v>
      </c>
      <c r="B2070" s="3">
        <v>501</v>
      </c>
      <c r="C2070" s="2" t="s">
        <v>806</v>
      </c>
      <c r="D2070" s="11" t="s">
        <v>12495</v>
      </c>
      <c r="E2070" s="11" t="s">
        <v>7356</v>
      </c>
      <c r="F2070" s="2" t="s">
        <v>7357</v>
      </c>
      <c r="G2070" s="2" t="s">
        <v>154</v>
      </c>
      <c r="H2070" s="2" t="s">
        <v>7358</v>
      </c>
      <c r="I2070" s="2" t="s">
        <v>7326</v>
      </c>
      <c r="J2070" s="11" t="s">
        <v>6</v>
      </c>
      <c r="K2070" s="11" t="s">
        <v>10425</v>
      </c>
      <c r="L2070" s="11">
        <v>2000</v>
      </c>
      <c r="M2070" s="45"/>
      <c r="N2070" s="45"/>
      <c r="O2070" s="45"/>
      <c r="P2070" s="45"/>
      <c r="Q2070" s="45"/>
    </row>
    <row r="2071" spans="1:17" ht="27.95" customHeight="1" x14ac:dyDescent="0.15">
      <c r="A2071" s="32" t="s">
        <v>15499</v>
      </c>
      <c r="B2071" s="3">
        <v>501</v>
      </c>
      <c r="C2071" s="2" t="s">
        <v>806</v>
      </c>
      <c r="D2071" s="11" t="s">
        <v>12496</v>
      </c>
      <c r="E2071" s="11" t="s">
        <v>7360</v>
      </c>
      <c r="F2071" s="2" t="s">
        <v>7361</v>
      </c>
      <c r="G2071" s="2" t="s">
        <v>181</v>
      </c>
      <c r="H2071" s="2" t="s">
        <v>7362</v>
      </c>
      <c r="I2071" s="2" t="s">
        <v>7359</v>
      </c>
      <c r="J2071" s="11" t="s">
        <v>6</v>
      </c>
      <c r="K2071" s="11" t="s">
        <v>10425</v>
      </c>
      <c r="L2071" s="11">
        <v>2000</v>
      </c>
      <c r="M2071" s="45"/>
      <c r="N2071" s="45"/>
      <c r="O2071" s="45"/>
      <c r="P2071" s="45"/>
      <c r="Q2071" s="45"/>
    </row>
    <row r="2072" spans="1:17" ht="27.95" customHeight="1" x14ac:dyDescent="0.15">
      <c r="A2072" s="32" t="s">
        <v>15500</v>
      </c>
      <c r="B2072" s="3">
        <v>501</v>
      </c>
      <c r="C2072" s="2" t="s">
        <v>806</v>
      </c>
      <c r="D2072" s="11" t="s">
        <v>12497</v>
      </c>
      <c r="E2072" s="11" t="s">
        <v>7363</v>
      </c>
      <c r="F2072" s="2" t="s">
        <v>7364</v>
      </c>
      <c r="G2072" s="2" t="s">
        <v>181</v>
      </c>
      <c r="H2072" s="2" t="s">
        <v>7365</v>
      </c>
      <c r="I2072" s="2" t="s">
        <v>7352</v>
      </c>
      <c r="J2072" s="11" t="s">
        <v>6</v>
      </c>
      <c r="K2072" s="11" t="s">
        <v>10425</v>
      </c>
      <c r="L2072" s="11">
        <v>2000</v>
      </c>
      <c r="M2072" s="45"/>
      <c r="N2072" s="45"/>
      <c r="O2072" s="45"/>
      <c r="P2072" s="45"/>
      <c r="Q2072" s="45"/>
    </row>
    <row r="2073" spans="1:17" ht="27.95" customHeight="1" x14ac:dyDescent="0.15">
      <c r="A2073" s="32" t="s">
        <v>15501</v>
      </c>
      <c r="B2073" s="3">
        <v>501</v>
      </c>
      <c r="C2073" s="2" t="s">
        <v>806</v>
      </c>
      <c r="D2073" s="11" t="s">
        <v>12498</v>
      </c>
      <c r="E2073" s="11" t="s">
        <v>7366</v>
      </c>
      <c r="F2073" s="2" t="s">
        <v>7367</v>
      </c>
      <c r="G2073" s="2" t="s">
        <v>154</v>
      </c>
      <c r="H2073" s="2" t="s">
        <v>7368</v>
      </c>
      <c r="I2073" s="2" t="s">
        <v>7310</v>
      </c>
      <c r="J2073" s="11" t="s">
        <v>6</v>
      </c>
      <c r="K2073" s="11" t="s">
        <v>10425</v>
      </c>
      <c r="L2073" s="11">
        <v>2000</v>
      </c>
      <c r="M2073" s="45"/>
      <c r="N2073" s="45"/>
      <c r="O2073" s="45"/>
      <c r="P2073" s="45"/>
      <c r="Q2073" s="45"/>
    </row>
    <row r="2074" spans="1:17" ht="27.95" customHeight="1" x14ac:dyDescent="0.15">
      <c r="A2074" s="32" t="s">
        <v>15502</v>
      </c>
      <c r="B2074" s="3">
        <v>502</v>
      </c>
      <c r="C2074" s="2" t="s">
        <v>834</v>
      </c>
      <c r="D2074" s="11" t="s">
        <v>12499</v>
      </c>
      <c r="E2074" s="11" t="s">
        <v>7370</v>
      </c>
      <c r="F2074" s="2" t="s">
        <v>7371</v>
      </c>
      <c r="G2074" s="2" t="s">
        <v>123</v>
      </c>
      <c r="H2074" s="2" t="s">
        <v>7372</v>
      </c>
      <c r="I2074" s="2" t="s">
        <v>7369</v>
      </c>
      <c r="J2074" s="11" t="s">
        <v>6</v>
      </c>
      <c r="K2074" s="11" t="s">
        <v>10425</v>
      </c>
      <c r="L2074" s="11">
        <v>2000</v>
      </c>
      <c r="M2074" s="45"/>
      <c r="N2074" s="45"/>
      <c r="O2074" s="45"/>
      <c r="P2074" s="45"/>
      <c r="Q2074" s="45"/>
    </row>
    <row r="2075" spans="1:17" ht="27.95" customHeight="1" x14ac:dyDescent="0.15">
      <c r="A2075" s="32" t="s">
        <v>15503</v>
      </c>
      <c r="B2075" s="3">
        <v>502</v>
      </c>
      <c r="C2075" s="2" t="s">
        <v>834</v>
      </c>
      <c r="D2075" s="11" t="s">
        <v>12500</v>
      </c>
      <c r="E2075" s="11" t="s">
        <v>7373</v>
      </c>
      <c r="F2075" s="2" t="s">
        <v>7374</v>
      </c>
      <c r="G2075" s="2" t="s">
        <v>123</v>
      </c>
      <c r="H2075" s="2" t="s">
        <v>7375</v>
      </c>
      <c r="I2075" s="2" t="s">
        <v>843</v>
      </c>
      <c r="J2075" s="11" t="s">
        <v>6</v>
      </c>
      <c r="K2075" s="11" t="s">
        <v>10425</v>
      </c>
      <c r="L2075" s="11">
        <v>2000</v>
      </c>
      <c r="M2075" s="45"/>
      <c r="N2075" s="45"/>
      <c r="O2075" s="45"/>
      <c r="P2075" s="45"/>
      <c r="Q2075" s="45"/>
    </row>
    <row r="2076" spans="1:17" ht="27.95" customHeight="1" x14ac:dyDescent="0.15">
      <c r="A2076" s="32" t="s">
        <v>15504</v>
      </c>
      <c r="B2076" s="3">
        <v>502</v>
      </c>
      <c r="C2076" s="2" t="s">
        <v>834</v>
      </c>
      <c r="D2076" s="11" t="s">
        <v>12501</v>
      </c>
      <c r="E2076" s="11" t="s">
        <v>7377</v>
      </c>
      <c r="F2076" s="2" t="s">
        <v>7378</v>
      </c>
      <c r="G2076" s="2" t="s">
        <v>154</v>
      </c>
      <c r="H2076" s="2" t="s">
        <v>7379</v>
      </c>
      <c r="I2076" s="2" t="s">
        <v>7376</v>
      </c>
      <c r="J2076" s="11" t="s">
        <v>6</v>
      </c>
      <c r="K2076" s="11" t="s">
        <v>10425</v>
      </c>
      <c r="L2076" s="11">
        <v>2000</v>
      </c>
      <c r="M2076" s="45"/>
      <c r="N2076" s="45"/>
      <c r="O2076" s="45"/>
      <c r="P2076" s="45"/>
      <c r="Q2076" s="45"/>
    </row>
    <row r="2077" spans="1:17" ht="27.95" customHeight="1" x14ac:dyDescent="0.15">
      <c r="A2077" s="32" t="s">
        <v>15505</v>
      </c>
      <c r="B2077" s="3">
        <v>502</v>
      </c>
      <c r="C2077" s="2" t="s">
        <v>834</v>
      </c>
      <c r="D2077" s="11" t="s">
        <v>12502</v>
      </c>
      <c r="E2077" s="11" t="s">
        <v>7381</v>
      </c>
      <c r="F2077" s="2" t="s">
        <v>7382</v>
      </c>
      <c r="G2077" s="2" t="s">
        <v>181</v>
      </c>
      <c r="H2077" s="2" t="s">
        <v>7383</v>
      </c>
      <c r="I2077" s="2" t="s">
        <v>7380</v>
      </c>
      <c r="J2077" s="11" t="s">
        <v>6</v>
      </c>
      <c r="K2077" s="11" t="s">
        <v>10425</v>
      </c>
      <c r="L2077" s="11">
        <v>2000</v>
      </c>
      <c r="M2077" s="45"/>
      <c r="N2077" s="45"/>
      <c r="O2077" s="45"/>
      <c r="P2077" s="45"/>
      <c r="Q2077" s="45"/>
    </row>
    <row r="2078" spans="1:17" ht="27.95" customHeight="1" x14ac:dyDescent="0.15">
      <c r="A2078" s="32" t="s">
        <v>15506</v>
      </c>
      <c r="B2078" s="3">
        <v>502</v>
      </c>
      <c r="C2078" s="2" t="s">
        <v>834</v>
      </c>
      <c r="D2078" s="11" t="s">
        <v>12503</v>
      </c>
      <c r="E2078" s="11" t="s">
        <v>7384</v>
      </c>
      <c r="F2078" s="2" t="s">
        <v>7385</v>
      </c>
      <c r="G2078" s="2" t="s">
        <v>154</v>
      </c>
      <c r="H2078" s="2" t="s">
        <v>7386</v>
      </c>
      <c r="I2078" s="2" t="s">
        <v>1418</v>
      </c>
      <c r="J2078" s="11" t="s">
        <v>6</v>
      </c>
      <c r="K2078" s="11" t="s">
        <v>10425</v>
      </c>
      <c r="L2078" s="11">
        <v>2000</v>
      </c>
      <c r="M2078" s="45"/>
      <c r="N2078" s="45"/>
      <c r="O2078" s="45"/>
      <c r="P2078" s="45"/>
      <c r="Q2078" s="45"/>
    </row>
    <row r="2079" spans="1:17" ht="27.95" customHeight="1" x14ac:dyDescent="0.15">
      <c r="A2079" s="32" t="s">
        <v>15507</v>
      </c>
      <c r="B2079" s="3">
        <v>502</v>
      </c>
      <c r="C2079" s="2" t="s">
        <v>834</v>
      </c>
      <c r="D2079" s="11" t="s">
        <v>12504</v>
      </c>
      <c r="E2079" s="11" t="s">
        <v>7388</v>
      </c>
      <c r="F2079" s="2" t="s">
        <v>7389</v>
      </c>
      <c r="G2079" s="2" t="s">
        <v>154</v>
      </c>
      <c r="H2079" s="2" t="s">
        <v>7390</v>
      </c>
      <c r="I2079" s="2" t="s">
        <v>7387</v>
      </c>
      <c r="J2079" s="11" t="s">
        <v>6</v>
      </c>
      <c r="K2079" s="11" t="s">
        <v>10425</v>
      </c>
      <c r="L2079" s="11">
        <v>2000</v>
      </c>
      <c r="M2079" s="45"/>
      <c r="N2079" s="45"/>
      <c r="O2079" s="45"/>
      <c r="P2079" s="45"/>
      <c r="Q2079" s="45"/>
    </row>
    <row r="2080" spans="1:17" ht="27.95" customHeight="1" x14ac:dyDescent="0.15">
      <c r="A2080" s="32" t="s">
        <v>15508</v>
      </c>
      <c r="B2080" s="3">
        <v>502</v>
      </c>
      <c r="C2080" s="2" t="s">
        <v>834</v>
      </c>
      <c r="D2080" s="11" t="s">
        <v>12505</v>
      </c>
      <c r="E2080" s="11" t="s">
        <v>7392</v>
      </c>
      <c r="F2080" s="2" t="s">
        <v>7393</v>
      </c>
      <c r="G2080" s="2" t="s">
        <v>123</v>
      </c>
      <c r="H2080" s="2" t="s">
        <v>7394</v>
      </c>
      <c r="I2080" s="2" t="s">
        <v>7391</v>
      </c>
      <c r="J2080" s="11" t="s">
        <v>6</v>
      </c>
      <c r="K2080" s="11" t="s">
        <v>10425</v>
      </c>
      <c r="L2080" s="11">
        <v>2000</v>
      </c>
      <c r="M2080" s="45"/>
      <c r="N2080" s="45"/>
      <c r="O2080" s="45"/>
      <c r="P2080" s="45"/>
      <c r="Q2080" s="45"/>
    </row>
    <row r="2081" spans="1:17" ht="27.95" customHeight="1" x14ac:dyDescent="0.15">
      <c r="A2081" s="32" t="s">
        <v>15509</v>
      </c>
      <c r="B2081" s="3">
        <v>502</v>
      </c>
      <c r="C2081" s="2" t="s">
        <v>834</v>
      </c>
      <c r="D2081" s="11" t="s">
        <v>12506</v>
      </c>
      <c r="E2081" s="11" t="s">
        <v>7395</v>
      </c>
      <c r="F2081" s="2" t="s">
        <v>7396</v>
      </c>
      <c r="G2081" s="2" t="s">
        <v>181</v>
      </c>
      <c r="H2081" s="2" t="s">
        <v>7397</v>
      </c>
      <c r="I2081" s="2" t="s">
        <v>4</v>
      </c>
      <c r="J2081" s="11" t="s">
        <v>6</v>
      </c>
      <c r="K2081" s="11" t="s">
        <v>10425</v>
      </c>
      <c r="L2081" s="11">
        <v>2000</v>
      </c>
      <c r="M2081" s="45"/>
      <c r="N2081" s="45"/>
      <c r="O2081" s="45"/>
      <c r="P2081" s="45"/>
      <c r="Q2081" s="45"/>
    </row>
    <row r="2082" spans="1:17" ht="27.95" customHeight="1" x14ac:dyDescent="0.15">
      <c r="A2082" s="32" t="s">
        <v>15510</v>
      </c>
      <c r="B2082" s="3">
        <v>502</v>
      </c>
      <c r="C2082" s="2" t="s">
        <v>834</v>
      </c>
      <c r="D2082" s="11" t="s">
        <v>12507</v>
      </c>
      <c r="E2082" s="11" t="s">
        <v>7398</v>
      </c>
      <c r="F2082" s="2" t="s">
        <v>7399</v>
      </c>
      <c r="G2082" s="2" t="s">
        <v>123</v>
      </c>
      <c r="H2082" s="2" t="s">
        <v>7400</v>
      </c>
      <c r="I2082" s="2" t="s">
        <v>2158</v>
      </c>
      <c r="J2082" s="11" t="s">
        <v>6</v>
      </c>
      <c r="K2082" s="11" t="s">
        <v>10425</v>
      </c>
      <c r="L2082" s="11">
        <v>2000</v>
      </c>
      <c r="M2082" s="45"/>
      <c r="N2082" s="45"/>
      <c r="O2082" s="45"/>
      <c r="P2082" s="45"/>
      <c r="Q2082" s="45"/>
    </row>
    <row r="2083" spans="1:17" ht="27.95" customHeight="1" x14ac:dyDescent="0.15">
      <c r="A2083" s="32" t="s">
        <v>15511</v>
      </c>
      <c r="B2083" s="3">
        <v>502</v>
      </c>
      <c r="C2083" s="2" t="s">
        <v>834</v>
      </c>
      <c r="D2083" s="11" t="s">
        <v>12508</v>
      </c>
      <c r="E2083" s="11" t="s">
        <v>7402</v>
      </c>
      <c r="F2083" s="2" t="s">
        <v>7403</v>
      </c>
      <c r="G2083" s="2" t="s">
        <v>154</v>
      </c>
      <c r="H2083" s="2" t="s">
        <v>7404</v>
      </c>
      <c r="I2083" s="2" t="s">
        <v>7401</v>
      </c>
      <c r="J2083" s="30" t="s">
        <v>6</v>
      </c>
      <c r="K2083" s="30" t="s">
        <v>10424</v>
      </c>
      <c r="L2083" s="11">
        <v>2000</v>
      </c>
      <c r="M2083" s="45"/>
      <c r="N2083" s="45"/>
      <c r="O2083" s="45"/>
      <c r="P2083" s="45"/>
      <c r="Q2083" s="45"/>
    </row>
    <row r="2084" spans="1:17" ht="27.95" customHeight="1" x14ac:dyDescent="0.15">
      <c r="A2084" s="32" t="s">
        <v>15512</v>
      </c>
      <c r="B2084" s="3">
        <v>502</v>
      </c>
      <c r="C2084" s="2" t="s">
        <v>834</v>
      </c>
      <c r="D2084" s="11" t="s">
        <v>12509</v>
      </c>
      <c r="E2084" s="11" t="s">
        <v>7406</v>
      </c>
      <c r="F2084" s="2" t="s">
        <v>7407</v>
      </c>
      <c r="G2084" s="2" t="s">
        <v>123</v>
      </c>
      <c r="H2084" s="2" t="s">
        <v>7408</v>
      </c>
      <c r="I2084" s="2" t="s">
        <v>7405</v>
      </c>
      <c r="J2084" s="11" t="s">
        <v>6</v>
      </c>
      <c r="K2084" s="11" t="s">
        <v>10425</v>
      </c>
      <c r="L2084" s="11">
        <v>2000</v>
      </c>
      <c r="M2084" s="45"/>
      <c r="N2084" s="45"/>
      <c r="O2084" s="45"/>
      <c r="P2084" s="45"/>
      <c r="Q2084" s="45"/>
    </row>
    <row r="2085" spans="1:17" ht="27.95" customHeight="1" x14ac:dyDescent="0.15">
      <c r="A2085" s="32" t="s">
        <v>15513</v>
      </c>
      <c r="B2085" s="3">
        <v>502</v>
      </c>
      <c r="C2085" s="2" t="s">
        <v>834</v>
      </c>
      <c r="D2085" s="11" t="s">
        <v>12510</v>
      </c>
      <c r="E2085" s="11" t="s">
        <v>7410</v>
      </c>
      <c r="F2085" s="2" t="s">
        <v>7411</v>
      </c>
      <c r="G2085" s="2" t="s">
        <v>154</v>
      </c>
      <c r="H2085" s="2" t="s">
        <v>7412</v>
      </c>
      <c r="I2085" s="2" t="s">
        <v>7409</v>
      </c>
      <c r="J2085" s="11" t="s">
        <v>6</v>
      </c>
      <c r="K2085" s="11" t="s">
        <v>10424</v>
      </c>
      <c r="L2085" s="11">
        <v>2000</v>
      </c>
      <c r="M2085" s="45"/>
      <c r="N2085" s="45"/>
      <c r="O2085" s="45"/>
      <c r="P2085" s="45"/>
      <c r="Q2085" s="45"/>
    </row>
    <row r="2086" spans="1:17" ht="27.95" customHeight="1" x14ac:dyDescent="0.15">
      <c r="A2086" s="32" t="s">
        <v>15514</v>
      </c>
      <c r="B2086" s="3">
        <v>502</v>
      </c>
      <c r="C2086" s="2" t="s">
        <v>834</v>
      </c>
      <c r="D2086" s="11" t="s">
        <v>12511</v>
      </c>
      <c r="E2086" s="11" t="s">
        <v>7414</v>
      </c>
      <c r="F2086" s="2" t="s">
        <v>7415</v>
      </c>
      <c r="G2086" s="2" t="s">
        <v>181</v>
      </c>
      <c r="H2086" s="2" t="s">
        <v>7416</v>
      </c>
      <c r="I2086" s="2" t="s">
        <v>7413</v>
      </c>
      <c r="J2086" s="11" t="s">
        <v>6</v>
      </c>
      <c r="K2086" s="11" t="s">
        <v>10425</v>
      </c>
      <c r="L2086" s="11">
        <v>2000</v>
      </c>
      <c r="M2086" s="45"/>
      <c r="N2086" s="45"/>
      <c r="O2086" s="45"/>
      <c r="P2086" s="45"/>
      <c r="Q2086" s="45"/>
    </row>
    <row r="2087" spans="1:17" ht="27.95" customHeight="1" x14ac:dyDescent="0.15">
      <c r="A2087" s="32" t="s">
        <v>15515</v>
      </c>
      <c r="B2087" s="3">
        <v>502</v>
      </c>
      <c r="C2087" s="2" t="s">
        <v>834</v>
      </c>
      <c r="D2087" s="11" t="s">
        <v>12512</v>
      </c>
      <c r="E2087" s="11" t="s">
        <v>7417</v>
      </c>
      <c r="F2087" s="2" t="s">
        <v>7418</v>
      </c>
      <c r="G2087" s="2" t="s">
        <v>154</v>
      </c>
      <c r="H2087" s="2" t="s">
        <v>7419</v>
      </c>
      <c r="I2087" s="2" t="s">
        <v>41</v>
      </c>
      <c r="J2087" s="11" t="s">
        <v>6</v>
      </c>
      <c r="K2087" s="11" t="s">
        <v>10425</v>
      </c>
      <c r="L2087" s="11">
        <v>2000</v>
      </c>
      <c r="M2087" s="45"/>
      <c r="N2087" s="45"/>
      <c r="O2087" s="45"/>
      <c r="P2087" s="45"/>
      <c r="Q2087" s="45"/>
    </row>
    <row r="2088" spans="1:17" ht="27.95" customHeight="1" x14ac:dyDescent="0.15">
      <c r="A2088" s="32" t="s">
        <v>15516</v>
      </c>
      <c r="B2088" s="3">
        <v>502</v>
      </c>
      <c r="C2088" s="2" t="s">
        <v>834</v>
      </c>
      <c r="D2088" s="11" t="s">
        <v>12513</v>
      </c>
      <c r="E2088" s="11" t="s">
        <v>7421</v>
      </c>
      <c r="F2088" s="2" t="s">
        <v>7422</v>
      </c>
      <c r="G2088" s="2" t="s">
        <v>154</v>
      </c>
      <c r="H2088" s="2" t="s">
        <v>7423</v>
      </c>
      <c r="I2088" s="2" t="s">
        <v>7420</v>
      </c>
      <c r="J2088" s="11" t="s">
        <v>6</v>
      </c>
      <c r="K2088" s="11" t="s">
        <v>10425</v>
      </c>
      <c r="L2088" s="11">
        <v>2000</v>
      </c>
      <c r="M2088" s="45"/>
      <c r="N2088" s="45"/>
      <c r="O2088" s="45"/>
      <c r="P2088" s="45"/>
      <c r="Q2088" s="45"/>
    </row>
    <row r="2089" spans="1:17" ht="27.95" customHeight="1" x14ac:dyDescent="0.15">
      <c r="A2089" s="32" t="s">
        <v>15517</v>
      </c>
      <c r="B2089" s="3">
        <v>502</v>
      </c>
      <c r="C2089" s="2" t="s">
        <v>834</v>
      </c>
      <c r="D2089" s="11" t="s">
        <v>12514</v>
      </c>
      <c r="E2089" s="11" t="s">
        <v>7425</v>
      </c>
      <c r="F2089" s="2" t="s">
        <v>7426</v>
      </c>
      <c r="G2089" s="2" t="s">
        <v>181</v>
      </c>
      <c r="H2089" s="2" t="s">
        <v>7427</v>
      </c>
      <c r="I2089" s="2" t="s">
        <v>7424</v>
      </c>
      <c r="J2089" s="11" t="s">
        <v>6</v>
      </c>
      <c r="K2089" s="11" t="s">
        <v>10425</v>
      </c>
      <c r="L2089" s="11">
        <v>2000</v>
      </c>
      <c r="M2089" s="45"/>
      <c r="N2089" s="45"/>
      <c r="O2089" s="45"/>
      <c r="P2089" s="45"/>
      <c r="Q2089" s="45"/>
    </row>
    <row r="2090" spans="1:17" ht="27.95" customHeight="1" x14ac:dyDescent="0.15">
      <c r="A2090" s="32" t="s">
        <v>15518</v>
      </c>
      <c r="B2090" s="3">
        <v>502</v>
      </c>
      <c r="C2090" s="2" t="s">
        <v>834</v>
      </c>
      <c r="D2090" s="11" t="s">
        <v>12515</v>
      </c>
      <c r="E2090" s="11" t="s">
        <v>7428</v>
      </c>
      <c r="F2090" s="2" t="s">
        <v>7429</v>
      </c>
      <c r="G2090" s="2" t="s">
        <v>154</v>
      </c>
      <c r="H2090" s="2" t="s">
        <v>7430</v>
      </c>
      <c r="I2090" s="2" t="s">
        <v>1278</v>
      </c>
      <c r="J2090" s="11" t="s">
        <v>6</v>
      </c>
      <c r="K2090" s="11" t="s">
        <v>10425</v>
      </c>
      <c r="L2090" s="11">
        <v>2000</v>
      </c>
      <c r="M2090" s="45"/>
      <c r="N2090" s="45"/>
      <c r="O2090" s="45"/>
      <c r="P2090" s="45"/>
      <c r="Q2090" s="45"/>
    </row>
    <row r="2091" spans="1:17" ht="27.95" customHeight="1" x14ac:dyDescent="0.15">
      <c r="A2091" s="32" t="s">
        <v>15519</v>
      </c>
      <c r="B2091" s="3">
        <v>502</v>
      </c>
      <c r="C2091" s="2" t="s">
        <v>834</v>
      </c>
      <c r="D2091" s="11" t="s">
        <v>12516</v>
      </c>
      <c r="E2091" s="11" t="s">
        <v>7432</v>
      </c>
      <c r="F2091" s="2" t="s">
        <v>7433</v>
      </c>
      <c r="G2091" s="2" t="s">
        <v>123</v>
      </c>
      <c r="H2091" s="2" t="s">
        <v>7434</v>
      </c>
      <c r="I2091" s="2" t="s">
        <v>7431</v>
      </c>
      <c r="J2091" s="11" t="s">
        <v>6</v>
      </c>
      <c r="K2091" s="11" t="s">
        <v>10425</v>
      </c>
      <c r="L2091" s="11">
        <v>2000</v>
      </c>
      <c r="M2091" s="45"/>
      <c r="N2091" s="45"/>
      <c r="O2091" s="45"/>
      <c r="P2091" s="45"/>
      <c r="Q2091" s="45"/>
    </row>
    <row r="2092" spans="1:17" ht="27.95" customHeight="1" x14ac:dyDescent="0.15">
      <c r="A2092" s="32" t="s">
        <v>15520</v>
      </c>
      <c r="B2092" s="3">
        <v>502</v>
      </c>
      <c r="C2092" s="2" t="s">
        <v>834</v>
      </c>
      <c r="D2092" s="11" t="s">
        <v>12517</v>
      </c>
      <c r="E2092" s="11" t="s">
        <v>7436</v>
      </c>
      <c r="F2092" s="2" t="s">
        <v>7437</v>
      </c>
      <c r="G2092" s="2" t="s">
        <v>123</v>
      </c>
      <c r="H2092" s="2" t="s">
        <v>7438</v>
      </c>
      <c r="I2092" s="2" t="s">
        <v>7435</v>
      </c>
      <c r="J2092" s="11" t="s">
        <v>6</v>
      </c>
      <c r="K2092" s="11" t="s">
        <v>10425</v>
      </c>
      <c r="L2092" s="11">
        <v>2000</v>
      </c>
      <c r="M2092" s="45"/>
      <c r="N2092" s="45"/>
      <c r="O2092" s="45"/>
      <c r="P2092" s="45"/>
      <c r="Q2092" s="45"/>
    </row>
    <row r="2093" spans="1:17" ht="27.95" customHeight="1" x14ac:dyDescent="0.15">
      <c r="A2093" s="32" t="s">
        <v>15521</v>
      </c>
      <c r="B2093" s="3">
        <v>502</v>
      </c>
      <c r="C2093" s="2" t="s">
        <v>834</v>
      </c>
      <c r="D2093" s="11" t="s">
        <v>12518</v>
      </c>
      <c r="E2093" s="11" t="s">
        <v>13419</v>
      </c>
      <c r="F2093" s="2" t="s">
        <v>7440</v>
      </c>
      <c r="G2093" s="2" t="s">
        <v>181</v>
      </c>
      <c r="H2093" s="2" t="s">
        <v>7441</v>
      </c>
      <c r="I2093" s="2" t="s">
        <v>7439</v>
      </c>
      <c r="J2093" s="11" t="s">
        <v>6</v>
      </c>
      <c r="K2093" s="11" t="s">
        <v>10425</v>
      </c>
      <c r="L2093" s="11">
        <v>2000</v>
      </c>
      <c r="M2093" s="45"/>
      <c r="N2093" s="45"/>
      <c r="O2093" s="45"/>
      <c r="P2093" s="45"/>
      <c r="Q2093" s="45"/>
    </row>
    <row r="2094" spans="1:17" ht="27.95" customHeight="1" x14ac:dyDescent="0.15">
      <c r="A2094" s="32" t="s">
        <v>15522</v>
      </c>
      <c r="B2094" s="3">
        <v>502</v>
      </c>
      <c r="C2094" s="2" t="s">
        <v>834</v>
      </c>
      <c r="D2094" s="11" t="s">
        <v>12519</v>
      </c>
      <c r="E2094" s="11" t="s">
        <v>7442</v>
      </c>
      <c r="F2094" s="2" t="s">
        <v>7443</v>
      </c>
      <c r="G2094" s="2" t="s">
        <v>181</v>
      </c>
      <c r="H2094" s="2" t="s">
        <v>7444</v>
      </c>
      <c r="I2094" s="2" t="s">
        <v>1273</v>
      </c>
      <c r="J2094" s="30" t="s">
        <v>6</v>
      </c>
      <c r="K2094" s="30" t="s">
        <v>10424</v>
      </c>
      <c r="L2094" s="11">
        <v>2000</v>
      </c>
      <c r="M2094" s="45"/>
      <c r="N2094" s="45"/>
      <c r="O2094" s="45"/>
      <c r="P2094" s="45"/>
      <c r="Q2094" s="45"/>
    </row>
    <row r="2095" spans="1:17" ht="27.95" customHeight="1" x14ac:dyDescent="0.15">
      <c r="A2095" s="32" t="s">
        <v>15523</v>
      </c>
      <c r="B2095" s="3">
        <v>502</v>
      </c>
      <c r="C2095" s="2" t="s">
        <v>834</v>
      </c>
      <c r="D2095" s="11" t="s">
        <v>12520</v>
      </c>
      <c r="E2095" s="11" t="s">
        <v>7445</v>
      </c>
      <c r="F2095" s="2" t="s">
        <v>7446</v>
      </c>
      <c r="G2095" s="2" t="s">
        <v>123</v>
      </c>
      <c r="H2095" s="2" t="s">
        <v>7447</v>
      </c>
      <c r="I2095" s="2" t="s">
        <v>2388</v>
      </c>
      <c r="J2095" s="11" t="s">
        <v>6</v>
      </c>
      <c r="K2095" s="11" t="s">
        <v>10425</v>
      </c>
      <c r="L2095" s="11">
        <v>2000</v>
      </c>
      <c r="M2095" s="45"/>
      <c r="N2095" s="45"/>
      <c r="O2095" s="45"/>
      <c r="P2095" s="45"/>
      <c r="Q2095" s="45"/>
    </row>
    <row r="2096" spans="1:17" ht="27.95" customHeight="1" x14ac:dyDescent="0.15">
      <c r="A2096" s="32" t="s">
        <v>15524</v>
      </c>
      <c r="B2096" s="3">
        <v>502</v>
      </c>
      <c r="C2096" s="2" t="s">
        <v>834</v>
      </c>
      <c r="D2096" s="11" t="s">
        <v>12521</v>
      </c>
      <c r="E2096" s="11" t="s">
        <v>7448</v>
      </c>
      <c r="F2096" s="2" t="s">
        <v>7449</v>
      </c>
      <c r="G2096" s="2" t="s">
        <v>136</v>
      </c>
      <c r="H2096" s="2" t="s">
        <v>7450</v>
      </c>
      <c r="I2096" s="2" t="s">
        <v>7387</v>
      </c>
      <c r="J2096" s="11" t="s">
        <v>6</v>
      </c>
      <c r="K2096" s="11" t="s">
        <v>10425</v>
      </c>
      <c r="L2096" s="11">
        <v>2000</v>
      </c>
      <c r="M2096" s="45"/>
      <c r="N2096" s="45"/>
      <c r="O2096" s="45"/>
      <c r="P2096" s="45"/>
      <c r="Q2096" s="45"/>
    </row>
    <row r="2097" spans="1:17" ht="27.95" customHeight="1" x14ac:dyDescent="0.15">
      <c r="A2097" s="32" t="s">
        <v>15525</v>
      </c>
      <c r="B2097" s="3">
        <v>502</v>
      </c>
      <c r="C2097" s="2" t="s">
        <v>834</v>
      </c>
      <c r="D2097" s="11" t="s">
        <v>12522</v>
      </c>
      <c r="E2097" s="11" t="s">
        <v>7452</v>
      </c>
      <c r="F2097" s="2" t="s">
        <v>7453</v>
      </c>
      <c r="G2097" s="2" t="s">
        <v>154</v>
      </c>
      <c r="H2097" s="2" t="s">
        <v>7454</v>
      </c>
      <c r="I2097" s="2" t="s">
        <v>7451</v>
      </c>
      <c r="J2097" s="11" t="s">
        <v>6</v>
      </c>
      <c r="K2097" s="11" t="s">
        <v>10425</v>
      </c>
      <c r="L2097" s="11">
        <v>2000</v>
      </c>
      <c r="M2097" s="45"/>
      <c r="N2097" s="45"/>
      <c r="O2097" s="45"/>
      <c r="P2097" s="45"/>
      <c r="Q2097" s="45"/>
    </row>
    <row r="2098" spans="1:17" ht="27.95" customHeight="1" x14ac:dyDescent="0.15">
      <c r="A2098" s="32" t="s">
        <v>15526</v>
      </c>
      <c r="B2098" s="3">
        <v>502</v>
      </c>
      <c r="C2098" s="2" t="s">
        <v>834</v>
      </c>
      <c r="D2098" s="11" t="s">
        <v>12523</v>
      </c>
      <c r="E2098" s="11" t="s">
        <v>7455</v>
      </c>
      <c r="F2098" s="2" t="s">
        <v>7456</v>
      </c>
      <c r="G2098" s="2" t="s">
        <v>154</v>
      </c>
      <c r="H2098" s="2" t="s">
        <v>7457</v>
      </c>
      <c r="I2098" s="2" t="s">
        <v>2158</v>
      </c>
      <c r="J2098" s="11" t="s">
        <v>6</v>
      </c>
      <c r="K2098" s="11" t="s">
        <v>10425</v>
      </c>
      <c r="L2098" s="11">
        <v>2000</v>
      </c>
      <c r="M2098" s="45"/>
      <c r="N2098" s="45"/>
      <c r="O2098" s="45"/>
      <c r="P2098" s="45"/>
      <c r="Q2098" s="45"/>
    </row>
    <row r="2099" spans="1:17" ht="27.95" customHeight="1" x14ac:dyDescent="0.15">
      <c r="A2099" s="32" t="s">
        <v>15527</v>
      </c>
      <c r="B2099" s="3">
        <v>502</v>
      </c>
      <c r="C2099" s="2" t="s">
        <v>834</v>
      </c>
      <c r="D2099" s="11" t="s">
        <v>12524</v>
      </c>
      <c r="E2099" s="11" t="s">
        <v>7458</v>
      </c>
      <c r="F2099" s="2" t="s">
        <v>7459</v>
      </c>
      <c r="G2099" s="2" t="s">
        <v>154</v>
      </c>
      <c r="H2099" s="2" t="s">
        <v>7460</v>
      </c>
      <c r="I2099" s="2" t="s">
        <v>1991</v>
      </c>
      <c r="J2099" s="11" t="s">
        <v>6</v>
      </c>
      <c r="K2099" s="11" t="s">
        <v>10425</v>
      </c>
      <c r="L2099" s="11">
        <v>2000</v>
      </c>
      <c r="M2099" s="45"/>
      <c r="N2099" s="45"/>
      <c r="O2099" s="45"/>
      <c r="P2099" s="45"/>
      <c r="Q2099" s="45"/>
    </row>
    <row r="2100" spans="1:17" ht="27.95" customHeight="1" x14ac:dyDescent="0.15">
      <c r="A2100" s="32" t="s">
        <v>15528</v>
      </c>
      <c r="B2100" s="3">
        <v>502</v>
      </c>
      <c r="C2100" s="2" t="s">
        <v>834</v>
      </c>
      <c r="D2100" s="11" t="s">
        <v>12525</v>
      </c>
      <c r="E2100" s="11" t="s">
        <v>7461</v>
      </c>
      <c r="F2100" s="2" t="s">
        <v>7462</v>
      </c>
      <c r="G2100" s="2" t="s">
        <v>154</v>
      </c>
      <c r="H2100" s="2" t="s">
        <v>7463</v>
      </c>
      <c r="I2100" s="2" t="s">
        <v>2003</v>
      </c>
      <c r="J2100" s="11" t="s">
        <v>6</v>
      </c>
      <c r="K2100" s="11" t="s">
        <v>10425</v>
      </c>
      <c r="L2100" s="11">
        <v>2000</v>
      </c>
      <c r="M2100" s="45"/>
      <c r="N2100" s="45"/>
      <c r="O2100" s="45"/>
      <c r="P2100" s="45"/>
      <c r="Q2100" s="45"/>
    </row>
    <row r="2101" spans="1:17" ht="27.95" customHeight="1" x14ac:dyDescent="0.15">
      <c r="A2101" s="32" t="s">
        <v>15529</v>
      </c>
      <c r="B2101" s="3">
        <v>502</v>
      </c>
      <c r="C2101" s="2" t="s">
        <v>834</v>
      </c>
      <c r="D2101" s="11" t="s">
        <v>12526</v>
      </c>
      <c r="E2101" s="11" t="s">
        <v>7464</v>
      </c>
      <c r="F2101" s="2" t="s">
        <v>7465</v>
      </c>
      <c r="G2101" s="2" t="s">
        <v>123</v>
      </c>
      <c r="H2101" s="2" t="s">
        <v>7466</v>
      </c>
      <c r="I2101" s="2" t="s">
        <v>882</v>
      </c>
      <c r="J2101" s="11" t="s">
        <v>6</v>
      </c>
      <c r="K2101" s="11" t="s">
        <v>10425</v>
      </c>
      <c r="L2101" s="11">
        <v>2000</v>
      </c>
      <c r="M2101" s="45"/>
      <c r="N2101" s="45"/>
      <c r="O2101" s="45"/>
      <c r="P2101" s="45"/>
      <c r="Q2101" s="45"/>
    </row>
    <row r="2102" spans="1:17" ht="27.95" customHeight="1" x14ac:dyDescent="0.15">
      <c r="A2102" s="32" t="s">
        <v>15530</v>
      </c>
      <c r="B2102" s="3">
        <v>502</v>
      </c>
      <c r="C2102" s="2" t="s">
        <v>834</v>
      </c>
      <c r="D2102" s="11" t="s">
        <v>12527</v>
      </c>
      <c r="E2102" s="11" t="s">
        <v>7468</v>
      </c>
      <c r="F2102" s="2" t="s">
        <v>7469</v>
      </c>
      <c r="G2102" s="2" t="s">
        <v>181</v>
      </c>
      <c r="H2102" s="2" t="s">
        <v>7470</v>
      </c>
      <c r="I2102" s="2" t="s">
        <v>7467</v>
      </c>
      <c r="J2102" s="11" t="s">
        <v>6</v>
      </c>
      <c r="K2102" s="11" t="s">
        <v>10425</v>
      </c>
      <c r="L2102" s="11">
        <v>2000</v>
      </c>
      <c r="M2102" s="45"/>
      <c r="N2102" s="45"/>
      <c r="O2102" s="45"/>
      <c r="P2102" s="45"/>
      <c r="Q2102" s="45"/>
    </row>
    <row r="2103" spans="1:17" ht="27.95" customHeight="1" x14ac:dyDescent="0.15">
      <c r="A2103" s="32" t="s">
        <v>15531</v>
      </c>
      <c r="B2103" s="3">
        <v>502</v>
      </c>
      <c r="C2103" s="2" t="s">
        <v>834</v>
      </c>
      <c r="D2103" s="11" t="s">
        <v>12528</v>
      </c>
      <c r="E2103" s="11" t="s">
        <v>7471</v>
      </c>
      <c r="F2103" s="2" t="s">
        <v>7472</v>
      </c>
      <c r="G2103" s="2" t="s">
        <v>154</v>
      </c>
      <c r="H2103" s="2" t="s">
        <v>7473</v>
      </c>
      <c r="I2103" s="2" t="s">
        <v>7401</v>
      </c>
      <c r="J2103" s="11" t="s">
        <v>6</v>
      </c>
      <c r="K2103" s="11" t="s">
        <v>10425</v>
      </c>
      <c r="L2103" s="11">
        <v>2000</v>
      </c>
      <c r="M2103" s="45"/>
      <c r="N2103" s="45"/>
      <c r="O2103" s="45"/>
      <c r="P2103" s="45"/>
      <c r="Q2103" s="45"/>
    </row>
    <row r="2104" spans="1:17" ht="27.95" customHeight="1" x14ac:dyDescent="0.15">
      <c r="A2104" s="32" t="s">
        <v>15532</v>
      </c>
      <c r="B2104" s="3">
        <v>502</v>
      </c>
      <c r="C2104" s="2" t="s">
        <v>834</v>
      </c>
      <c r="D2104" s="11" t="s">
        <v>12529</v>
      </c>
      <c r="E2104" s="11" t="s">
        <v>7475</v>
      </c>
      <c r="F2104" s="2" t="s">
        <v>7476</v>
      </c>
      <c r="G2104" s="2" t="s">
        <v>181</v>
      </c>
      <c r="H2104" s="2" t="s">
        <v>7477</v>
      </c>
      <c r="I2104" s="2" t="s">
        <v>7474</v>
      </c>
      <c r="J2104" s="11" t="s">
        <v>6</v>
      </c>
      <c r="K2104" s="11" t="s">
        <v>10425</v>
      </c>
      <c r="L2104" s="11">
        <v>2000</v>
      </c>
      <c r="M2104" s="45"/>
      <c r="N2104" s="45"/>
      <c r="O2104" s="45"/>
      <c r="P2104" s="45"/>
      <c r="Q2104" s="45"/>
    </row>
    <row r="2105" spans="1:17" ht="27.95" customHeight="1" x14ac:dyDescent="0.15">
      <c r="A2105" s="32" t="s">
        <v>15533</v>
      </c>
      <c r="B2105" s="3">
        <v>502</v>
      </c>
      <c r="C2105" s="2" t="s">
        <v>834</v>
      </c>
      <c r="D2105" s="11" t="s">
        <v>12530</v>
      </c>
      <c r="E2105" s="11" t="s">
        <v>7478</v>
      </c>
      <c r="F2105" s="2" t="s">
        <v>7479</v>
      </c>
      <c r="G2105" s="2" t="s">
        <v>181</v>
      </c>
      <c r="H2105" s="2" t="s">
        <v>7480</v>
      </c>
      <c r="I2105" s="2" t="s">
        <v>2014</v>
      </c>
      <c r="J2105" s="11" t="s">
        <v>6</v>
      </c>
      <c r="K2105" s="11" t="s">
        <v>10425</v>
      </c>
      <c r="L2105" s="11">
        <v>2000</v>
      </c>
      <c r="M2105" s="45"/>
      <c r="N2105" s="45"/>
      <c r="O2105" s="45"/>
      <c r="P2105" s="45"/>
      <c r="Q2105" s="45"/>
    </row>
    <row r="2106" spans="1:17" ht="27.95" customHeight="1" x14ac:dyDescent="0.15">
      <c r="A2106" s="32" t="s">
        <v>15534</v>
      </c>
      <c r="B2106" s="3">
        <v>502</v>
      </c>
      <c r="C2106" s="2" t="s">
        <v>834</v>
      </c>
      <c r="D2106" s="11" t="s">
        <v>12531</v>
      </c>
      <c r="E2106" s="11" t="s">
        <v>7481</v>
      </c>
      <c r="F2106" s="2" t="s">
        <v>7482</v>
      </c>
      <c r="G2106" s="2" t="s">
        <v>123</v>
      </c>
      <c r="H2106" s="2" t="s">
        <v>7483</v>
      </c>
      <c r="I2106" s="2" t="s">
        <v>7413</v>
      </c>
      <c r="J2106" s="11" t="s">
        <v>6</v>
      </c>
      <c r="K2106" s="11" t="s">
        <v>10425</v>
      </c>
      <c r="L2106" s="11">
        <v>2000</v>
      </c>
      <c r="M2106" s="45"/>
      <c r="N2106" s="45"/>
      <c r="O2106" s="45"/>
      <c r="P2106" s="45"/>
      <c r="Q2106" s="45"/>
    </row>
    <row r="2107" spans="1:17" ht="27.95" customHeight="1" x14ac:dyDescent="0.15">
      <c r="A2107" s="32" t="s">
        <v>15535</v>
      </c>
      <c r="B2107" s="3">
        <v>502</v>
      </c>
      <c r="C2107" s="2" t="s">
        <v>834</v>
      </c>
      <c r="D2107" s="11" t="s">
        <v>12532</v>
      </c>
      <c r="E2107" s="11" t="s">
        <v>7485</v>
      </c>
      <c r="F2107" s="2" t="s">
        <v>7486</v>
      </c>
      <c r="G2107" s="2" t="s">
        <v>123</v>
      </c>
      <c r="H2107" s="2" t="s">
        <v>7487</v>
      </c>
      <c r="I2107" s="2" t="s">
        <v>7484</v>
      </c>
      <c r="J2107" s="11" t="s">
        <v>6</v>
      </c>
      <c r="K2107" s="11" t="s">
        <v>10425</v>
      </c>
      <c r="L2107" s="11">
        <v>2000</v>
      </c>
      <c r="M2107" s="45"/>
      <c r="N2107" s="45"/>
      <c r="O2107" s="45"/>
      <c r="P2107" s="45"/>
      <c r="Q2107" s="45"/>
    </row>
    <row r="2108" spans="1:17" ht="27.95" customHeight="1" x14ac:dyDescent="0.15">
      <c r="A2108" s="32" t="s">
        <v>15536</v>
      </c>
      <c r="B2108" s="3">
        <v>502</v>
      </c>
      <c r="C2108" s="2" t="s">
        <v>834</v>
      </c>
      <c r="D2108" s="11" t="s">
        <v>12533</v>
      </c>
      <c r="E2108" s="11" t="s">
        <v>7489</v>
      </c>
      <c r="F2108" s="2" t="s">
        <v>7490</v>
      </c>
      <c r="G2108" s="2" t="s">
        <v>181</v>
      </c>
      <c r="H2108" s="2" t="s">
        <v>7491</v>
      </c>
      <c r="I2108" s="2" t="s">
        <v>7488</v>
      </c>
      <c r="J2108" s="11" t="s">
        <v>6</v>
      </c>
      <c r="K2108" s="11" t="s">
        <v>10424</v>
      </c>
      <c r="L2108" s="11">
        <v>2000</v>
      </c>
      <c r="M2108" s="45"/>
      <c r="N2108" s="45"/>
      <c r="O2108" s="45"/>
      <c r="P2108" s="45"/>
      <c r="Q2108" s="45"/>
    </row>
    <row r="2109" spans="1:17" ht="27.95" customHeight="1" x14ac:dyDescent="0.15">
      <c r="A2109" s="32" t="s">
        <v>15537</v>
      </c>
      <c r="B2109" s="3">
        <v>502</v>
      </c>
      <c r="C2109" s="2" t="s">
        <v>834</v>
      </c>
      <c r="D2109" s="11" t="s">
        <v>12534</v>
      </c>
      <c r="E2109" s="11" t="s">
        <v>7493</v>
      </c>
      <c r="F2109" s="2" t="s">
        <v>7494</v>
      </c>
      <c r="G2109" s="2" t="s">
        <v>154</v>
      </c>
      <c r="H2109" s="2" t="s">
        <v>7495</v>
      </c>
      <c r="I2109" s="2" t="s">
        <v>7492</v>
      </c>
      <c r="J2109" s="11" t="s">
        <v>6</v>
      </c>
      <c r="K2109" s="11" t="s">
        <v>10425</v>
      </c>
      <c r="L2109" s="11">
        <v>2000</v>
      </c>
      <c r="M2109" s="45"/>
      <c r="N2109" s="45"/>
      <c r="O2109" s="45"/>
      <c r="P2109" s="45"/>
      <c r="Q2109" s="45"/>
    </row>
    <row r="2110" spans="1:17" ht="27.95" customHeight="1" x14ac:dyDescent="0.15">
      <c r="A2110" s="32" t="s">
        <v>15538</v>
      </c>
      <c r="B2110" s="3">
        <v>502</v>
      </c>
      <c r="C2110" s="2" t="s">
        <v>834</v>
      </c>
      <c r="D2110" s="11" t="s">
        <v>12535</v>
      </c>
      <c r="E2110" s="11" t="s">
        <v>7497</v>
      </c>
      <c r="F2110" s="2" t="s">
        <v>7498</v>
      </c>
      <c r="G2110" s="2" t="s">
        <v>123</v>
      </c>
      <c r="H2110" s="2" t="s">
        <v>7499</v>
      </c>
      <c r="I2110" s="2" t="s">
        <v>7496</v>
      </c>
      <c r="J2110" s="11" t="s">
        <v>6</v>
      </c>
      <c r="K2110" s="11" t="s">
        <v>10425</v>
      </c>
      <c r="L2110" s="11">
        <v>2000</v>
      </c>
      <c r="M2110" s="45"/>
      <c r="N2110" s="45"/>
      <c r="O2110" s="45"/>
      <c r="P2110" s="45"/>
      <c r="Q2110" s="45"/>
    </row>
    <row r="2111" spans="1:17" ht="27.95" customHeight="1" x14ac:dyDescent="0.15">
      <c r="A2111" s="32" t="s">
        <v>15539</v>
      </c>
      <c r="B2111" s="3">
        <v>502</v>
      </c>
      <c r="C2111" s="2" t="s">
        <v>834</v>
      </c>
      <c r="D2111" s="11" t="s">
        <v>12536</v>
      </c>
      <c r="E2111" s="11" t="s">
        <v>7500</v>
      </c>
      <c r="F2111" s="2" t="s">
        <v>7501</v>
      </c>
      <c r="G2111" s="2" t="s">
        <v>154</v>
      </c>
      <c r="H2111" s="2" t="s">
        <v>7502</v>
      </c>
      <c r="I2111" s="2" t="s">
        <v>7405</v>
      </c>
      <c r="J2111" s="11" t="s">
        <v>6</v>
      </c>
      <c r="K2111" s="11" t="s">
        <v>10425</v>
      </c>
      <c r="L2111" s="11">
        <v>2000</v>
      </c>
      <c r="M2111" s="45"/>
      <c r="N2111" s="45"/>
      <c r="O2111" s="45"/>
      <c r="P2111" s="45"/>
      <c r="Q2111" s="45"/>
    </row>
    <row r="2112" spans="1:17" ht="27.95" customHeight="1" x14ac:dyDescent="0.15">
      <c r="A2112" s="32" t="s">
        <v>15540</v>
      </c>
      <c r="B2112" s="3">
        <v>502</v>
      </c>
      <c r="C2112" s="2" t="s">
        <v>834</v>
      </c>
      <c r="D2112" s="11" t="s">
        <v>12537</v>
      </c>
      <c r="E2112" s="11" t="s">
        <v>7504</v>
      </c>
      <c r="F2112" s="2" t="s">
        <v>7505</v>
      </c>
      <c r="G2112" s="2" t="s">
        <v>154</v>
      </c>
      <c r="H2112" s="2" t="s">
        <v>7506</v>
      </c>
      <c r="I2112" s="2" t="s">
        <v>7503</v>
      </c>
      <c r="J2112" s="11" t="s">
        <v>6</v>
      </c>
      <c r="K2112" s="11" t="s">
        <v>10425</v>
      </c>
      <c r="L2112" s="11">
        <v>2000</v>
      </c>
      <c r="M2112" s="45"/>
      <c r="N2112" s="45"/>
      <c r="O2112" s="45"/>
      <c r="P2112" s="45"/>
      <c r="Q2112" s="45"/>
    </row>
    <row r="2113" spans="1:17" ht="27.95" customHeight="1" x14ac:dyDescent="0.15">
      <c r="A2113" s="32" t="s">
        <v>15541</v>
      </c>
      <c r="B2113" s="3">
        <v>502</v>
      </c>
      <c r="C2113" s="2" t="s">
        <v>834</v>
      </c>
      <c r="D2113" s="11" t="s">
        <v>12538</v>
      </c>
      <c r="E2113" s="11" t="s">
        <v>7508</v>
      </c>
      <c r="F2113" s="2" t="s">
        <v>7509</v>
      </c>
      <c r="G2113" s="2" t="s">
        <v>154</v>
      </c>
      <c r="H2113" s="2" t="s">
        <v>7510</v>
      </c>
      <c r="I2113" s="2" t="s">
        <v>7507</v>
      </c>
      <c r="J2113" s="11" t="s">
        <v>6</v>
      </c>
      <c r="K2113" s="11" t="s">
        <v>10425</v>
      </c>
      <c r="L2113" s="11">
        <v>2000</v>
      </c>
      <c r="M2113" s="45"/>
      <c r="N2113" s="45"/>
      <c r="O2113" s="45"/>
      <c r="P2113" s="45"/>
      <c r="Q2113" s="45"/>
    </row>
    <row r="2114" spans="1:17" ht="27.95" customHeight="1" x14ac:dyDescent="0.15">
      <c r="A2114" s="32" t="s">
        <v>15542</v>
      </c>
      <c r="B2114" s="3">
        <v>502</v>
      </c>
      <c r="C2114" s="2" t="s">
        <v>834</v>
      </c>
      <c r="D2114" s="11" t="s">
        <v>12539</v>
      </c>
      <c r="E2114" s="11" t="s">
        <v>7512</v>
      </c>
      <c r="F2114" s="2" t="s">
        <v>7513</v>
      </c>
      <c r="G2114" s="2" t="s">
        <v>136</v>
      </c>
      <c r="H2114" s="2" t="s">
        <v>918</v>
      </c>
      <c r="I2114" s="2" t="s">
        <v>7511</v>
      </c>
      <c r="J2114" s="11" t="s">
        <v>6</v>
      </c>
      <c r="K2114" s="11" t="s">
        <v>10425</v>
      </c>
      <c r="L2114" s="11">
        <v>2000</v>
      </c>
      <c r="M2114" s="45"/>
      <c r="N2114" s="45"/>
      <c r="O2114" s="45"/>
      <c r="P2114" s="45"/>
      <c r="Q2114" s="45"/>
    </row>
    <row r="2115" spans="1:17" ht="27.95" customHeight="1" x14ac:dyDescent="0.15">
      <c r="A2115" s="32" t="s">
        <v>15543</v>
      </c>
      <c r="B2115" s="3">
        <v>502</v>
      </c>
      <c r="C2115" s="2" t="s">
        <v>834</v>
      </c>
      <c r="D2115" s="11" t="s">
        <v>12540</v>
      </c>
      <c r="E2115" s="11" t="s">
        <v>7515</v>
      </c>
      <c r="F2115" s="2" t="s">
        <v>7516</v>
      </c>
      <c r="G2115" s="2" t="s">
        <v>154</v>
      </c>
      <c r="H2115" s="2" t="s">
        <v>7517</v>
      </c>
      <c r="I2115" s="2" t="s">
        <v>7514</v>
      </c>
      <c r="J2115" s="11" t="s">
        <v>6</v>
      </c>
      <c r="K2115" s="11" t="s">
        <v>10425</v>
      </c>
      <c r="L2115" s="11">
        <v>2000</v>
      </c>
      <c r="M2115" s="45"/>
      <c r="N2115" s="45"/>
      <c r="O2115" s="45"/>
      <c r="P2115" s="45"/>
      <c r="Q2115" s="45"/>
    </row>
    <row r="2116" spans="1:17" ht="27.95" customHeight="1" x14ac:dyDescent="0.15">
      <c r="A2116" s="32" t="s">
        <v>15544</v>
      </c>
      <c r="B2116" s="3">
        <v>502</v>
      </c>
      <c r="C2116" s="2" t="s">
        <v>834</v>
      </c>
      <c r="D2116" s="11" t="s">
        <v>12541</v>
      </c>
      <c r="E2116" s="11" t="s">
        <v>7519</v>
      </c>
      <c r="F2116" s="2" t="s">
        <v>7520</v>
      </c>
      <c r="G2116" s="2" t="s">
        <v>123</v>
      </c>
      <c r="H2116" s="2" t="s">
        <v>7521</v>
      </c>
      <c r="I2116" s="2" t="s">
        <v>7518</v>
      </c>
      <c r="J2116" s="11" t="s">
        <v>6</v>
      </c>
      <c r="K2116" s="11" t="s">
        <v>10425</v>
      </c>
      <c r="L2116" s="11">
        <v>2000</v>
      </c>
      <c r="M2116" s="45"/>
      <c r="N2116" s="45"/>
      <c r="O2116" s="45"/>
      <c r="P2116" s="45"/>
      <c r="Q2116" s="45"/>
    </row>
    <row r="2117" spans="1:17" ht="27.95" customHeight="1" x14ac:dyDescent="0.15">
      <c r="A2117" s="32" t="s">
        <v>15545</v>
      </c>
      <c r="B2117" s="3">
        <v>502</v>
      </c>
      <c r="C2117" s="2" t="s">
        <v>834</v>
      </c>
      <c r="D2117" s="11" t="s">
        <v>12542</v>
      </c>
      <c r="E2117" s="11" t="s">
        <v>7523</v>
      </c>
      <c r="F2117" s="2" t="s">
        <v>7524</v>
      </c>
      <c r="G2117" s="2" t="s">
        <v>123</v>
      </c>
      <c r="H2117" s="2" t="s">
        <v>7525</v>
      </c>
      <c r="I2117" s="2" t="s">
        <v>7522</v>
      </c>
      <c r="J2117" s="11" t="s">
        <v>6</v>
      </c>
      <c r="K2117" s="11" t="s">
        <v>10425</v>
      </c>
      <c r="L2117" s="11">
        <v>2000</v>
      </c>
      <c r="M2117" s="45"/>
      <c r="N2117" s="45"/>
      <c r="O2117" s="45"/>
      <c r="P2117" s="45"/>
      <c r="Q2117" s="45"/>
    </row>
    <row r="2118" spans="1:17" ht="27.95" customHeight="1" x14ac:dyDescent="0.15">
      <c r="A2118" s="32" t="s">
        <v>15546</v>
      </c>
      <c r="B2118" s="3">
        <v>502</v>
      </c>
      <c r="C2118" s="2" t="s">
        <v>834</v>
      </c>
      <c r="D2118" s="11" t="s">
        <v>12543</v>
      </c>
      <c r="E2118" s="11" t="s">
        <v>7526</v>
      </c>
      <c r="F2118" s="2" t="s">
        <v>7527</v>
      </c>
      <c r="G2118" s="2" t="s">
        <v>181</v>
      </c>
      <c r="H2118" s="2" t="s">
        <v>7528</v>
      </c>
      <c r="I2118" s="2" t="s">
        <v>1193</v>
      </c>
      <c r="J2118" s="11" t="s">
        <v>6</v>
      </c>
      <c r="K2118" s="11" t="s">
        <v>10425</v>
      </c>
      <c r="L2118" s="11">
        <v>2000</v>
      </c>
      <c r="M2118" s="45"/>
      <c r="N2118" s="45"/>
      <c r="O2118" s="45"/>
      <c r="P2118" s="45"/>
      <c r="Q2118" s="45"/>
    </row>
    <row r="2119" spans="1:17" ht="27.95" customHeight="1" x14ac:dyDescent="0.15">
      <c r="A2119" s="32" t="s">
        <v>15547</v>
      </c>
      <c r="B2119" s="3">
        <v>502</v>
      </c>
      <c r="C2119" s="2" t="s">
        <v>834</v>
      </c>
      <c r="D2119" s="11" t="s">
        <v>12544</v>
      </c>
      <c r="E2119" s="11" t="s">
        <v>7529</v>
      </c>
      <c r="F2119" s="2" t="s">
        <v>7530</v>
      </c>
      <c r="G2119" s="2" t="s">
        <v>123</v>
      </c>
      <c r="H2119" s="2" t="s">
        <v>7531</v>
      </c>
      <c r="I2119" s="2" t="s">
        <v>7467</v>
      </c>
      <c r="J2119" s="11" t="s">
        <v>6</v>
      </c>
      <c r="K2119" s="11" t="s">
        <v>10425</v>
      </c>
      <c r="L2119" s="11">
        <v>2000</v>
      </c>
      <c r="M2119" s="45"/>
      <c r="N2119" s="45"/>
      <c r="O2119" s="45"/>
      <c r="P2119" s="45"/>
      <c r="Q2119" s="45"/>
    </row>
    <row r="2120" spans="1:17" ht="27.95" customHeight="1" x14ac:dyDescent="0.15">
      <c r="A2120" s="32" t="s">
        <v>15548</v>
      </c>
      <c r="B2120" s="3">
        <v>502</v>
      </c>
      <c r="C2120" s="2" t="s">
        <v>834</v>
      </c>
      <c r="D2120" s="11" t="s">
        <v>12545</v>
      </c>
      <c r="E2120" s="11" t="s">
        <v>7533</v>
      </c>
      <c r="F2120" s="2" t="s">
        <v>7534</v>
      </c>
      <c r="G2120" s="2" t="s">
        <v>136</v>
      </c>
      <c r="H2120" s="2" t="s">
        <v>7535</v>
      </c>
      <c r="I2120" s="2" t="s">
        <v>7532</v>
      </c>
      <c r="J2120" s="11" t="s">
        <v>6</v>
      </c>
      <c r="K2120" s="11" t="s">
        <v>10425</v>
      </c>
      <c r="L2120" s="11">
        <v>2000</v>
      </c>
      <c r="M2120" s="45"/>
      <c r="N2120" s="45"/>
      <c r="O2120" s="45"/>
      <c r="P2120" s="45"/>
      <c r="Q2120" s="45"/>
    </row>
    <row r="2121" spans="1:17" ht="27.95" customHeight="1" x14ac:dyDescent="0.15">
      <c r="A2121" s="32" t="s">
        <v>15549</v>
      </c>
      <c r="B2121" s="3">
        <v>502</v>
      </c>
      <c r="C2121" s="2" t="s">
        <v>834</v>
      </c>
      <c r="D2121" s="11" t="s">
        <v>12546</v>
      </c>
      <c r="E2121" s="11" t="s">
        <v>7536</v>
      </c>
      <c r="F2121" s="2" t="s">
        <v>7537</v>
      </c>
      <c r="G2121" s="2" t="s">
        <v>123</v>
      </c>
      <c r="H2121" s="2" t="s">
        <v>7538</v>
      </c>
      <c r="I2121" s="2" t="s">
        <v>7532</v>
      </c>
      <c r="J2121" s="11" t="s">
        <v>6</v>
      </c>
      <c r="K2121" s="11" t="s">
        <v>10425</v>
      </c>
      <c r="L2121" s="11">
        <v>2000</v>
      </c>
      <c r="M2121" s="45"/>
      <c r="N2121" s="45"/>
      <c r="O2121" s="45"/>
      <c r="P2121" s="45"/>
      <c r="Q2121" s="45"/>
    </row>
    <row r="2122" spans="1:17" ht="27.95" customHeight="1" x14ac:dyDescent="0.15">
      <c r="A2122" s="32" t="s">
        <v>15550</v>
      </c>
      <c r="B2122" s="3">
        <v>502</v>
      </c>
      <c r="C2122" s="2" t="s">
        <v>834</v>
      </c>
      <c r="D2122" s="11" t="s">
        <v>12547</v>
      </c>
      <c r="E2122" s="11" t="s">
        <v>7540</v>
      </c>
      <c r="F2122" s="2" t="s">
        <v>7541</v>
      </c>
      <c r="G2122" s="2" t="s">
        <v>123</v>
      </c>
      <c r="H2122" s="2" t="s">
        <v>7542</v>
      </c>
      <c r="I2122" s="2" t="s">
        <v>7539</v>
      </c>
      <c r="J2122" s="11" t="s">
        <v>6</v>
      </c>
      <c r="K2122" s="11" t="s">
        <v>10425</v>
      </c>
      <c r="L2122" s="11">
        <v>2000</v>
      </c>
      <c r="M2122" s="45"/>
      <c r="N2122" s="45"/>
      <c r="O2122" s="45"/>
      <c r="P2122" s="45"/>
      <c r="Q2122" s="45"/>
    </row>
    <row r="2123" spans="1:17" ht="27.95" customHeight="1" x14ac:dyDescent="0.15">
      <c r="A2123" s="32" t="s">
        <v>15551</v>
      </c>
      <c r="B2123" s="3">
        <v>502</v>
      </c>
      <c r="C2123" s="2" t="s">
        <v>834</v>
      </c>
      <c r="D2123" s="11" t="s">
        <v>12548</v>
      </c>
      <c r="E2123" s="11" t="s">
        <v>292</v>
      </c>
      <c r="F2123" s="2" t="s">
        <v>7545</v>
      </c>
      <c r="G2123" s="2" t="s">
        <v>136</v>
      </c>
      <c r="H2123" s="2" t="s">
        <v>7546</v>
      </c>
      <c r="I2123" s="2" t="s">
        <v>7543</v>
      </c>
      <c r="J2123" s="11" t="s">
        <v>6</v>
      </c>
      <c r="K2123" s="11" t="s">
        <v>10425</v>
      </c>
      <c r="L2123" s="11">
        <v>2000</v>
      </c>
      <c r="M2123" s="45"/>
      <c r="N2123" s="45"/>
      <c r="O2123" s="45"/>
      <c r="P2123" s="45"/>
      <c r="Q2123" s="45"/>
    </row>
    <row r="2124" spans="1:17" ht="27.95" customHeight="1" x14ac:dyDescent="0.15">
      <c r="A2124" s="32" t="s">
        <v>15552</v>
      </c>
      <c r="B2124" s="3">
        <v>502</v>
      </c>
      <c r="C2124" s="2" t="s">
        <v>834</v>
      </c>
      <c r="D2124" s="11" t="s">
        <v>12549</v>
      </c>
      <c r="E2124" s="11" t="s">
        <v>7547</v>
      </c>
      <c r="F2124" s="2" t="s">
        <v>7548</v>
      </c>
      <c r="G2124" s="2" t="s">
        <v>123</v>
      </c>
      <c r="H2124" s="2" t="s">
        <v>7549</v>
      </c>
      <c r="I2124" s="2" t="s">
        <v>7431</v>
      </c>
      <c r="J2124" s="11" t="s">
        <v>6</v>
      </c>
      <c r="K2124" s="11" t="s">
        <v>10425</v>
      </c>
      <c r="L2124" s="11">
        <v>2000</v>
      </c>
      <c r="M2124" s="45"/>
      <c r="N2124" s="45"/>
      <c r="O2124" s="45"/>
      <c r="P2124" s="45"/>
      <c r="Q2124" s="45"/>
    </row>
    <row r="2125" spans="1:17" ht="27.95" customHeight="1" x14ac:dyDescent="0.15">
      <c r="A2125" s="32" t="s">
        <v>15553</v>
      </c>
      <c r="B2125" s="3">
        <v>502</v>
      </c>
      <c r="C2125" s="2" t="s">
        <v>834</v>
      </c>
      <c r="D2125" s="11" t="s">
        <v>12550</v>
      </c>
      <c r="E2125" s="11" t="s">
        <v>7551</v>
      </c>
      <c r="F2125" s="2" t="s">
        <v>7552</v>
      </c>
      <c r="G2125" s="2" t="s">
        <v>181</v>
      </c>
      <c r="H2125" s="2" t="s">
        <v>7553</v>
      </c>
      <c r="I2125" s="2" t="s">
        <v>7550</v>
      </c>
      <c r="J2125" s="11" t="s">
        <v>6</v>
      </c>
      <c r="K2125" s="11" t="s">
        <v>10425</v>
      </c>
      <c r="L2125" s="11">
        <v>2000</v>
      </c>
      <c r="M2125" s="45"/>
      <c r="N2125" s="45"/>
      <c r="O2125" s="45"/>
      <c r="P2125" s="45"/>
      <c r="Q2125" s="45"/>
    </row>
    <row r="2126" spans="1:17" ht="27.95" customHeight="1" x14ac:dyDescent="0.15">
      <c r="A2126" s="32" t="s">
        <v>15554</v>
      </c>
      <c r="B2126" s="3">
        <v>502</v>
      </c>
      <c r="C2126" s="2" t="s">
        <v>834</v>
      </c>
      <c r="D2126" s="11" t="s">
        <v>12551</v>
      </c>
      <c r="E2126" s="11" t="s">
        <v>7555</v>
      </c>
      <c r="F2126" s="2" t="s">
        <v>7556</v>
      </c>
      <c r="G2126" s="2" t="s">
        <v>136</v>
      </c>
      <c r="H2126" s="2" t="s">
        <v>7557</v>
      </c>
      <c r="I2126" s="2" t="s">
        <v>7554</v>
      </c>
      <c r="J2126" s="11" t="s">
        <v>6</v>
      </c>
      <c r="K2126" s="11" t="s">
        <v>10424</v>
      </c>
      <c r="L2126" s="11">
        <v>2000</v>
      </c>
      <c r="M2126" s="45"/>
      <c r="N2126" s="45"/>
      <c r="O2126" s="45"/>
      <c r="P2126" s="45"/>
      <c r="Q2126" s="45"/>
    </row>
    <row r="2127" spans="1:17" ht="27.95" customHeight="1" x14ac:dyDescent="0.15">
      <c r="A2127" s="32" t="s">
        <v>15555</v>
      </c>
      <c r="B2127" s="3">
        <v>502</v>
      </c>
      <c r="C2127" s="2" t="s">
        <v>834</v>
      </c>
      <c r="D2127" s="11" t="s">
        <v>12552</v>
      </c>
      <c r="E2127" s="11" t="s">
        <v>7559</v>
      </c>
      <c r="F2127" s="2" t="s">
        <v>7560</v>
      </c>
      <c r="G2127" s="2" t="s">
        <v>141</v>
      </c>
      <c r="H2127" s="2" t="s">
        <v>115</v>
      </c>
      <c r="I2127" s="2" t="s">
        <v>7558</v>
      </c>
      <c r="J2127" s="11" t="s">
        <v>6</v>
      </c>
      <c r="K2127" s="11" t="s">
        <v>10425</v>
      </c>
      <c r="L2127" s="11">
        <v>2000</v>
      </c>
      <c r="M2127" s="45"/>
      <c r="N2127" s="45"/>
      <c r="O2127" s="45"/>
      <c r="P2127" s="45"/>
      <c r="Q2127" s="45"/>
    </row>
    <row r="2128" spans="1:17" ht="27.95" customHeight="1" x14ac:dyDescent="0.15">
      <c r="A2128" s="32" t="s">
        <v>15556</v>
      </c>
      <c r="B2128" s="3">
        <v>502</v>
      </c>
      <c r="C2128" s="2" t="s">
        <v>834</v>
      </c>
      <c r="D2128" s="11" t="s">
        <v>12553</v>
      </c>
      <c r="E2128" s="11" t="s">
        <v>7562</v>
      </c>
      <c r="F2128" s="2" t="s">
        <v>7564</v>
      </c>
      <c r="G2128" s="2" t="s">
        <v>136</v>
      </c>
      <c r="H2128" s="2" t="s">
        <v>7565</v>
      </c>
      <c r="I2128" s="2" t="s">
        <v>7561</v>
      </c>
      <c r="J2128" s="30" t="s">
        <v>6</v>
      </c>
      <c r="K2128" s="30" t="s">
        <v>10424</v>
      </c>
      <c r="L2128" s="11">
        <v>2000</v>
      </c>
      <c r="M2128" s="45"/>
      <c r="N2128" s="45"/>
      <c r="O2128" s="45"/>
      <c r="P2128" s="45"/>
      <c r="Q2128" s="45"/>
    </row>
    <row r="2129" spans="1:17" ht="27.95" customHeight="1" x14ac:dyDescent="0.15">
      <c r="A2129" s="32" t="s">
        <v>15557</v>
      </c>
      <c r="B2129" s="3">
        <v>502</v>
      </c>
      <c r="C2129" s="2" t="s">
        <v>834</v>
      </c>
      <c r="D2129" s="11" t="s">
        <v>12554</v>
      </c>
      <c r="E2129" s="11" t="s">
        <v>7567</v>
      </c>
      <c r="F2129" s="2" t="s">
        <v>7568</v>
      </c>
      <c r="G2129" s="2" t="s">
        <v>136</v>
      </c>
      <c r="H2129" s="2" t="s">
        <v>7569</v>
      </c>
      <c r="I2129" s="2" t="s">
        <v>7566</v>
      </c>
      <c r="J2129" s="11" t="s">
        <v>6</v>
      </c>
      <c r="K2129" s="11" t="s">
        <v>10425</v>
      </c>
      <c r="L2129" s="11">
        <v>2000</v>
      </c>
      <c r="M2129" s="45"/>
      <c r="N2129" s="45"/>
      <c r="O2129" s="45"/>
      <c r="P2129" s="45"/>
      <c r="Q2129" s="45"/>
    </row>
    <row r="2130" spans="1:17" ht="27.95" customHeight="1" x14ac:dyDescent="0.15">
      <c r="A2130" s="32" t="s">
        <v>15558</v>
      </c>
      <c r="B2130" s="3">
        <v>502</v>
      </c>
      <c r="C2130" s="2" t="s">
        <v>834</v>
      </c>
      <c r="D2130" s="11" t="s">
        <v>12555</v>
      </c>
      <c r="E2130" s="11" t="s">
        <v>7571</v>
      </c>
      <c r="F2130" s="2" t="s">
        <v>7572</v>
      </c>
      <c r="G2130" s="2" t="s">
        <v>123</v>
      </c>
      <c r="H2130" s="2" t="s">
        <v>7573</v>
      </c>
      <c r="I2130" s="2" t="s">
        <v>7570</v>
      </c>
      <c r="J2130" s="11" t="s">
        <v>6</v>
      </c>
      <c r="K2130" s="11" t="s">
        <v>10425</v>
      </c>
      <c r="L2130" s="11">
        <v>2000</v>
      </c>
      <c r="M2130" s="45"/>
      <c r="N2130" s="45"/>
      <c r="O2130" s="45"/>
      <c r="P2130" s="45"/>
      <c r="Q2130" s="45"/>
    </row>
    <row r="2131" spans="1:17" ht="27.95" customHeight="1" x14ac:dyDescent="0.15">
      <c r="A2131" s="32" t="s">
        <v>15559</v>
      </c>
      <c r="B2131" s="3">
        <v>502</v>
      </c>
      <c r="C2131" s="2" t="s">
        <v>834</v>
      </c>
      <c r="D2131" s="11" t="s">
        <v>12556</v>
      </c>
      <c r="E2131" s="11" t="s">
        <v>7575</v>
      </c>
      <c r="F2131" s="2" t="s">
        <v>7576</v>
      </c>
      <c r="G2131" s="2" t="s">
        <v>154</v>
      </c>
      <c r="H2131" s="2" t="s">
        <v>7577</v>
      </c>
      <c r="I2131" s="2" t="s">
        <v>7574</v>
      </c>
      <c r="J2131" s="11" t="s">
        <v>6</v>
      </c>
      <c r="K2131" s="11" t="s">
        <v>10425</v>
      </c>
      <c r="L2131" s="11">
        <v>2000</v>
      </c>
      <c r="M2131" s="45"/>
      <c r="N2131" s="45"/>
      <c r="O2131" s="45"/>
      <c r="P2131" s="45"/>
      <c r="Q2131" s="45"/>
    </row>
    <row r="2132" spans="1:17" ht="27.95" customHeight="1" x14ac:dyDescent="0.15">
      <c r="A2132" s="32" t="s">
        <v>15560</v>
      </c>
      <c r="B2132" s="3">
        <v>502</v>
      </c>
      <c r="C2132" s="2" t="s">
        <v>834</v>
      </c>
      <c r="D2132" s="11" t="s">
        <v>12557</v>
      </c>
      <c r="E2132" s="11" t="s">
        <v>7578</v>
      </c>
      <c r="F2132" s="2" t="s">
        <v>7579</v>
      </c>
      <c r="G2132" s="2" t="s">
        <v>123</v>
      </c>
      <c r="H2132" s="2" t="s">
        <v>7580</v>
      </c>
      <c r="I2132" s="2" t="s">
        <v>2388</v>
      </c>
      <c r="J2132" s="11" t="s">
        <v>6</v>
      </c>
      <c r="K2132" s="11" t="s">
        <v>10425</v>
      </c>
      <c r="L2132" s="11">
        <v>2000</v>
      </c>
      <c r="M2132" s="45"/>
      <c r="N2132" s="45"/>
      <c r="O2132" s="45"/>
      <c r="P2132" s="45"/>
      <c r="Q2132" s="45"/>
    </row>
    <row r="2133" spans="1:17" ht="27.95" customHeight="1" x14ac:dyDescent="0.15">
      <c r="A2133" s="32" t="s">
        <v>15561</v>
      </c>
      <c r="B2133" s="3">
        <v>502</v>
      </c>
      <c r="C2133" s="2" t="s">
        <v>834</v>
      </c>
      <c r="D2133" s="11" t="s">
        <v>12558</v>
      </c>
      <c r="E2133" s="11" t="s">
        <v>7581</v>
      </c>
      <c r="F2133" s="2" t="s">
        <v>7582</v>
      </c>
      <c r="G2133" s="2" t="s">
        <v>154</v>
      </c>
      <c r="H2133" s="2" t="s">
        <v>7583</v>
      </c>
      <c r="I2133" s="2" t="s">
        <v>1193</v>
      </c>
      <c r="J2133" s="11" t="s">
        <v>6</v>
      </c>
      <c r="K2133" s="11" t="s">
        <v>10425</v>
      </c>
      <c r="L2133" s="11">
        <v>2000</v>
      </c>
      <c r="M2133" s="45"/>
      <c r="N2133" s="45"/>
      <c r="O2133" s="45"/>
      <c r="P2133" s="45"/>
      <c r="Q2133" s="45"/>
    </row>
    <row r="2134" spans="1:17" ht="27.95" customHeight="1" x14ac:dyDescent="0.15">
      <c r="A2134" s="32" t="s">
        <v>15562</v>
      </c>
      <c r="B2134" s="3">
        <v>502</v>
      </c>
      <c r="C2134" s="2" t="s">
        <v>834</v>
      </c>
      <c r="D2134" s="11" t="s">
        <v>12559</v>
      </c>
      <c r="E2134" s="11" t="s">
        <v>7584</v>
      </c>
      <c r="F2134" s="2" t="s">
        <v>7585</v>
      </c>
      <c r="G2134" s="2" t="s">
        <v>154</v>
      </c>
      <c r="H2134" s="2" t="s">
        <v>7586</v>
      </c>
      <c r="I2134" s="2" t="s">
        <v>3719</v>
      </c>
      <c r="J2134" s="11" t="s">
        <v>6</v>
      </c>
      <c r="K2134" s="11" t="s">
        <v>10424</v>
      </c>
      <c r="L2134" s="11">
        <v>2000</v>
      </c>
      <c r="M2134" s="45"/>
      <c r="N2134" s="45"/>
      <c r="O2134" s="45"/>
      <c r="P2134" s="45"/>
      <c r="Q2134" s="45"/>
    </row>
    <row r="2135" spans="1:17" ht="27.95" customHeight="1" x14ac:dyDescent="0.15">
      <c r="A2135" s="32" t="s">
        <v>15563</v>
      </c>
      <c r="B2135" s="3">
        <v>502</v>
      </c>
      <c r="C2135" s="2" t="s">
        <v>834</v>
      </c>
      <c r="D2135" s="11" t="s">
        <v>12560</v>
      </c>
      <c r="E2135" s="11" t="s">
        <v>7587</v>
      </c>
      <c r="F2135" s="2" t="s">
        <v>7588</v>
      </c>
      <c r="G2135" s="2" t="s">
        <v>123</v>
      </c>
      <c r="H2135" s="2" t="s">
        <v>7589</v>
      </c>
      <c r="I2135" s="2" t="s">
        <v>882</v>
      </c>
      <c r="J2135" s="11" t="s">
        <v>6</v>
      </c>
      <c r="K2135" s="11" t="s">
        <v>10425</v>
      </c>
      <c r="L2135" s="11">
        <v>2000</v>
      </c>
      <c r="M2135" s="45"/>
      <c r="N2135" s="45"/>
      <c r="O2135" s="45"/>
      <c r="P2135" s="45"/>
      <c r="Q2135" s="45"/>
    </row>
    <row r="2136" spans="1:17" ht="27.95" customHeight="1" x14ac:dyDescent="0.15">
      <c r="A2136" s="32" t="s">
        <v>15564</v>
      </c>
      <c r="B2136" s="3">
        <v>502</v>
      </c>
      <c r="C2136" s="2" t="s">
        <v>834</v>
      </c>
      <c r="D2136" s="11" t="s">
        <v>12561</v>
      </c>
      <c r="E2136" s="11" t="s">
        <v>7591</v>
      </c>
      <c r="F2136" s="2" t="s">
        <v>7592</v>
      </c>
      <c r="G2136" s="2" t="s">
        <v>181</v>
      </c>
      <c r="H2136" s="2" t="s">
        <v>7593</v>
      </c>
      <c r="I2136" s="2" t="s">
        <v>7590</v>
      </c>
      <c r="J2136" s="11" t="s">
        <v>6</v>
      </c>
      <c r="K2136" s="11" t="s">
        <v>10425</v>
      </c>
      <c r="L2136" s="11">
        <v>2000</v>
      </c>
      <c r="M2136" s="45"/>
      <c r="N2136" s="45"/>
      <c r="O2136" s="45"/>
      <c r="P2136" s="45"/>
      <c r="Q2136" s="45"/>
    </row>
    <row r="2137" spans="1:17" ht="27.95" customHeight="1" x14ac:dyDescent="0.15">
      <c r="A2137" s="32" t="s">
        <v>15565</v>
      </c>
      <c r="B2137" s="3">
        <v>502</v>
      </c>
      <c r="C2137" s="2" t="s">
        <v>834</v>
      </c>
      <c r="D2137" s="11" t="s">
        <v>12562</v>
      </c>
      <c r="E2137" s="11" t="s">
        <v>7595</v>
      </c>
      <c r="F2137" s="2" t="s">
        <v>7596</v>
      </c>
      <c r="G2137" s="2" t="s">
        <v>154</v>
      </c>
      <c r="H2137" s="2" t="s">
        <v>7597</v>
      </c>
      <c r="I2137" s="2" t="s">
        <v>7594</v>
      </c>
      <c r="J2137" s="11" t="s">
        <v>6</v>
      </c>
      <c r="K2137" s="11" t="s">
        <v>10425</v>
      </c>
      <c r="L2137" s="11">
        <v>2000</v>
      </c>
      <c r="M2137" s="45"/>
      <c r="N2137" s="45"/>
      <c r="O2137" s="45"/>
      <c r="P2137" s="45"/>
      <c r="Q2137" s="45"/>
    </row>
    <row r="2138" spans="1:17" ht="27.95" customHeight="1" x14ac:dyDescent="0.15">
      <c r="A2138" s="32" t="s">
        <v>15566</v>
      </c>
      <c r="B2138" s="3">
        <v>502</v>
      </c>
      <c r="C2138" s="2" t="s">
        <v>834</v>
      </c>
      <c r="D2138" s="11" t="s">
        <v>12563</v>
      </c>
      <c r="E2138" s="11" t="s">
        <v>7598</v>
      </c>
      <c r="F2138" s="2" t="s">
        <v>7599</v>
      </c>
      <c r="G2138" s="2" t="s">
        <v>123</v>
      </c>
      <c r="H2138" s="2" t="s">
        <v>7600</v>
      </c>
      <c r="I2138" s="2" t="s">
        <v>7413</v>
      </c>
      <c r="J2138" s="11" t="s">
        <v>6</v>
      </c>
      <c r="K2138" s="11" t="s">
        <v>10425</v>
      </c>
      <c r="L2138" s="11">
        <v>2000</v>
      </c>
      <c r="M2138" s="45"/>
      <c r="N2138" s="45"/>
      <c r="O2138" s="45"/>
      <c r="P2138" s="45"/>
      <c r="Q2138" s="45"/>
    </row>
    <row r="2139" spans="1:17" ht="27.95" customHeight="1" x14ac:dyDescent="0.15">
      <c r="A2139" s="32" t="s">
        <v>15567</v>
      </c>
      <c r="B2139" s="3">
        <v>502</v>
      </c>
      <c r="C2139" s="2" t="s">
        <v>834</v>
      </c>
      <c r="D2139" s="11" t="s">
        <v>12564</v>
      </c>
      <c r="E2139" s="11" t="s">
        <v>7601</v>
      </c>
      <c r="F2139" s="2" t="s">
        <v>7603</v>
      </c>
      <c r="G2139" s="2" t="s">
        <v>136</v>
      </c>
      <c r="H2139" s="2" t="s">
        <v>7604</v>
      </c>
      <c r="I2139" s="2" t="s">
        <v>2249</v>
      </c>
      <c r="J2139" s="11" t="s">
        <v>6</v>
      </c>
      <c r="K2139" s="11" t="s">
        <v>10425</v>
      </c>
      <c r="L2139" s="11">
        <v>2000</v>
      </c>
      <c r="M2139" s="45"/>
      <c r="N2139" s="45"/>
      <c r="O2139" s="45"/>
      <c r="P2139" s="45"/>
      <c r="Q2139" s="45"/>
    </row>
    <row r="2140" spans="1:17" ht="27.95" customHeight="1" x14ac:dyDescent="0.15">
      <c r="A2140" s="32" t="s">
        <v>15568</v>
      </c>
      <c r="B2140" s="3">
        <v>502</v>
      </c>
      <c r="C2140" s="2" t="s">
        <v>834</v>
      </c>
      <c r="D2140" s="11" t="s">
        <v>12565</v>
      </c>
      <c r="E2140" s="11" t="s">
        <v>7605</v>
      </c>
      <c r="F2140" s="2" t="s">
        <v>7606</v>
      </c>
      <c r="G2140" s="2" t="s">
        <v>181</v>
      </c>
      <c r="H2140" s="2" t="s">
        <v>7607</v>
      </c>
      <c r="I2140" s="2" t="s">
        <v>7424</v>
      </c>
      <c r="J2140" s="11" t="s">
        <v>6</v>
      </c>
      <c r="K2140" s="11" t="s">
        <v>10425</v>
      </c>
      <c r="L2140" s="11">
        <v>2000</v>
      </c>
      <c r="M2140" s="45"/>
      <c r="N2140" s="45"/>
      <c r="O2140" s="45"/>
      <c r="P2140" s="45"/>
      <c r="Q2140" s="45"/>
    </row>
    <row r="2141" spans="1:17" ht="27.95" customHeight="1" x14ac:dyDescent="0.15">
      <c r="A2141" s="32" t="s">
        <v>15569</v>
      </c>
      <c r="B2141" s="3">
        <v>502</v>
      </c>
      <c r="C2141" s="2" t="s">
        <v>834</v>
      </c>
      <c r="D2141" s="11" t="s">
        <v>12566</v>
      </c>
      <c r="E2141" s="11" t="s">
        <v>7609</v>
      </c>
      <c r="F2141" s="2" t="s">
        <v>7610</v>
      </c>
      <c r="G2141" s="2" t="s">
        <v>181</v>
      </c>
      <c r="H2141" s="2" t="s">
        <v>7611</v>
      </c>
      <c r="I2141" s="2" t="s">
        <v>7608</v>
      </c>
      <c r="J2141" s="11" t="s">
        <v>6</v>
      </c>
      <c r="K2141" s="11" t="s">
        <v>10425</v>
      </c>
      <c r="L2141" s="11">
        <v>2000</v>
      </c>
      <c r="M2141" s="45"/>
      <c r="N2141" s="45"/>
      <c r="O2141" s="45"/>
      <c r="P2141" s="45"/>
      <c r="Q2141" s="45"/>
    </row>
    <row r="2142" spans="1:17" ht="27.95" customHeight="1" x14ac:dyDescent="0.15">
      <c r="A2142" s="32" t="s">
        <v>15570</v>
      </c>
      <c r="B2142" s="3">
        <v>502</v>
      </c>
      <c r="C2142" s="2" t="s">
        <v>834</v>
      </c>
      <c r="D2142" s="11" t="s">
        <v>12567</v>
      </c>
      <c r="E2142" s="11" t="s">
        <v>7613</v>
      </c>
      <c r="F2142" s="2" t="s">
        <v>7614</v>
      </c>
      <c r="G2142" s="2" t="s">
        <v>123</v>
      </c>
      <c r="H2142" s="2" t="s">
        <v>7615</v>
      </c>
      <c r="I2142" s="2" t="s">
        <v>7612</v>
      </c>
      <c r="J2142" s="11" t="s">
        <v>6</v>
      </c>
      <c r="K2142" s="11" t="s">
        <v>10425</v>
      </c>
      <c r="L2142" s="11">
        <v>2000</v>
      </c>
      <c r="M2142" s="45"/>
      <c r="N2142" s="45"/>
      <c r="O2142" s="45"/>
      <c r="P2142" s="45"/>
      <c r="Q2142" s="45"/>
    </row>
    <row r="2143" spans="1:17" ht="27.95" customHeight="1" x14ac:dyDescent="0.15">
      <c r="A2143" s="32" t="s">
        <v>15571</v>
      </c>
      <c r="B2143" s="3">
        <v>502</v>
      </c>
      <c r="C2143" s="2" t="s">
        <v>834</v>
      </c>
      <c r="D2143" s="11" t="s">
        <v>12568</v>
      </c>
      <c r="E2143" s="11" t="s">
        <v>7616</v>
      </c>
      <c r="F2143" s="2" t="s">
        <v>7617</v>
      </c>
      <c r="G2143" s="2" t="s">
        <v>181</v>
      </c>
      <c r="H2143" s="2" t="s">
        <v>7618</v>
      </c>
      <c r="I2143" s="2" t="s">
        <v>7424</v>
      </c>
      <c r="J2143" s="11" t="s">
        <v>6</v>
      </c>
      <c r="K2143" s="11" t="s">
        <v>10425</v>
      </c>
      <c r="L2143" s="11">
        <v>2000</v>
      </c>
      <c r="M2143" s="45"/>
      <c r="N2143" s="45"/>
      <c r="O2143" s="45"/>
      <c r="P2143" s="45"/>
      <c r="Q2143" s="45"/>
    </row>
    <row r="2144" spans="1:17" ht="27.95" customHeight="1" x14ac:dyDescent="0.15">
      <c r="A2144" s="32" t="s">
        <v>15572</v>
      </c>
      <c r="B2144" s="3">
        <v>502</v>
      </c>
      <c r="C2144" s="2" t="s">
        <v>834</v>
      </c>
      <c r="D2144" s="11" t="s">
        <v>12569</v>
      </c>
      <c r="E2144" s="11" t="s">
        <v>7620</v>
      </c>
      <c r="F2144" s="2" t="s">
        <v>7621</v>
      </c>
      <c r="G2144" s="2" t="s">
        <v>136</v>
      </c>
      <c r="H2144" s="2" t="s">
        <v>7622</v>
      </c>
      <c r="I2144" s="2" t="s">
        <v>7619</v>
      </c>
      <c r="J2144" s="11" t="s">
        <v>6</v>
      </c>
      <c r="K2144" s="11" t="s">
        <v>10425</v>
      </c>
      <c r="L2144" s="11">
        <v>2000</v>
      </c>
      <c r="M2144" s="45"/>
      <c r="N2144" s="45"/>
      <c r="O2144" s="45"/>
      <c r="P2144" s="45"/>
      <c r="Q2144" s="45"/>
    </row>
    <row r="2145" spans="1:17" ht="27.95" customHeight="1" x14ac:dyDescent="0.15">
      <c r="A2145" s="32" t="s">
        <v>15573</v>
      </c>
      <c r="B2145" s="3">
        <v>502</v>
      </c>
      <c r="C2145" s="2" t="s">
        <v>834</v>
      </c>
      <c r="D2145" s="11" t="s">
        <v>12570</v>
      </c>
      <c r="E2145" s="11" t="s">
        <v>7624</v>
      </c>
      <c r="F2145" s="2" t="s">
        <v>7625</v>
      </c>
      <c r="G2145" s="2" t="s">
        <v>181</v>
      </c>
      <c r="H2145" s="2" t="s">
        <v>7626</v>
      </c>
      <c r="I2145" s="2" t="s">
        <v>7623</v>
      </c>
      <c r="J2145" s="11" t="s">
        <v>6</v>
      </c>
      <c r="K2145" s="11" t="s">
        <v>10425</v>
      </c>
      <c r="L2145" s="11">
        <v>2000</v>
      </c>
      <c r="M2145" s="45"/>
      <c r="N2145" s="45"/>
      <c r="O2145" s="45"/>
      <c r="P2145" s="45"/>
      <c r="Q2145" s="45"/>
    </row>
    <row r="2146" spans="1:17" ht="27.95" customHeight="1" x14ac:dyDescent="0.15">
      <c r="A2146" s="32" t="s">
        <v>15574</v>
      </c>
      <c r="B2146" s="3">
        <v>502</v>
      </c>
      <c r="C2146" s="2" t="s">
        <v>834</v>
      </c>
      <c r="D2146" s="11" t="s">
        <v>12571</v>
      </c>
      <c r="E2146" s="11" t="s">
        <v>7628</v>
      </c>
      <c r="F2146" s="2" t="s">
        <v>7629</v>
      </c>
      <c r="G2146" s="2" t="s">
        <v>181</v>
      </c>
      <c r="H2146" s="2" t="s">
        <v>7630</v>
      </c>
      <c r="I2146" s="2" t="s">
        <v>7627</v>
      </c>
      <c r="J2146" s="11" t="s">
        <v>6</v>
      </c>
      <c r="K2146" s="11" t="s">
        <v>10425</v>
      </c>
      <c r="L2146" s="11">
        <v>2000</v>
      </c>
      <c r="M2146" s="45"/>
      <c r="N2146" s="45"/>
      <c r="O2146" s="45"/>
      <c r="P2146" s="45"/>
      <c r="Q2146" s="45"/>
    </row>
    <row r="2147" spans="1:17" ht="27.95" customHeight="1" x14ac:dyDescent="0.15">
      <c r="A2147" s="32" t="s">
        <v>15575</v>
      </c>
      <c r="B2147" s="3">
        <v>502</v>
      </c>
      <c r="C2147" s="2" t="s">
        <v>834</v>
      </c>
      <c r="D2147" s="11" t="s">
        <v>12572</v>
      </c>
      <c r="E2147" s="11" t="s">
        <v>7631</v>
      </c>
      <c r="F2147" s="2" t="s">
        <v>7632</v>
      </c>
      <c r="G2147" s="2" t="s">
        <v>154</v>
      </c>
      <c r="H2147" s="2" t="s">
        <v>7633</v>
      </c>
      <c r="I2147" s="2" t="s">
        <v>7619</v>
      </c>
      <c r="J2147" s="11" t="s">
        <v>6</v>
      </c>
      <c r="K2147" s="11" t="s">
        <v>10425</v>
      </c>
      <c r="L2147" s="11">
        <v>2000</v>
      </c>
      <c r="M2147" s="45"/>
      <c r="N2147" s="45"/>
      <c r="O2147" s="45"/>
      <c r="P2147" s="45"/>
      <c r="Q2147" s="45"/>
    </row>
    <row r="2148" spans="1:17" ht="27.95" customHeight="1" x14ac:dyDescent="0.15">
      <c r="A2148" s="32" t="s">
        <v>15576</v>
      </c>
      <c r="B2148" s="3">
        <v>502</v>
      </c>
      <c r="C2148" s="2" t="s">
        <v>834</v>
      </c>
      <c r="D2148" s="11" t="s">
        <v>12573</v>
      </c>
      <c r="E2148" s="11" t="s">
        <v>7635</v>
      </c>
      <c r="F2148" s="2" t="s">
        <v>7636</v>
      </c>
      <c r="G2148" s="2" t="s">
        <v>136</v>
      </c>
      <c r="H2148" s="2" t="s">
        <v>7637</v>
      </c>
      <c r="I2148" s="2" t="s">
        <v>7634</v>
      </c>
      <c r="J2148" s="11" t="s">
        <v>6</v>
      </c>
      <c r="K2148" s="11" t="s">
        <v>10425</v>
      </c>
      <c r="L2148" s="11">
        <v>2000</v>
      </c>
      <c r="M2148" s="45"/>
      <c r="N2148" s="45"/>
      <c r="O2148" s="45"/>
      <c r="P2148" s="45"/>
      <c r="Q2148" s="45"/>
    </row>
    <row r="2149" spans="1:17" ht="27.95" customHeight="1" x14ac:dyDescent="0.15">
      <c r="A2149" s="32" t="s">
        <v>15577</v>
      </c>
      <c r="B2149" s="3">
        <v>502</v>
      </c>
      <c r="C2149" s="2" t="s">
        <v>834</v>
      </c>
      <c r="D2149" s="11" t="s">
        <v>12574</v>
      </c>
      <c r="E2149" s="11" t="s">
        <v>7638</v>
      </c>
      <c r="F2149" s="2" t="s">
        <v>7639</v>
      </c>
      <c r="G2149" s="2" t="s">
        <v>123</v>
      </c>
      <c r="H2149" s="2" t="s">
        <v>7640</v>
      </c>
      <c r="I2149" s="2" t="s">
        <v>835</v>
      </c>
      <c r="J2149" s="11" t="s">
        <v>6</v>
      </c>
      <c r="K2149" s="11" t="s">
        <v>10425</v>
      </c>
      <c r="L2149" s="11">
        <v>2000</v>
      </c>
      <c r="M2149" s="45"/>
      <c r="N2149" s="45"/>
      <c r="O2149" s="45"/>
      <c r="P2149" s="45"/>
      <c r="Q2149" s="45"/>
    </row>
    <row r="2150" spans="1:17" ht="27.95" customHeight="1" x14ac:dyDescent="0.15">
      <c r="A2150" s="32" t="s">
        <v>15578</v>
      </c>
      <c r="B2150" s="3">
        <v>502</v>
      </c>
      <c r="C2150" s="2" t="s">
        <v>834</v>
      </c>
      <c r="D2150" s="11" t="s">
        <v>12575</v>
      </c>
      <c r="E2150" s="11" t="s">
        <v>7642</v>
      </c>
      <c r="F2150" s="2" t="s">
        <v>7643</v>
      </c>
      <c r="G2150" s="2" t="s">
        <v>154</v>
      </c>
      <c r="H2150" s="2" t="s">
        <v>7644</v>
      </c>
      <c r="I2150" s="2" t="s">
        <v>7641</v>
      </c>
      <c r="J2150" s="11" t="s">
        <v>6</v>
      </c>
      <c r="K2150" s="11" t="s">
        <v>10425</v>
      </c>
      <c r="L2150" s="11">
        <v>2000</v>
      </c>
      <c r="M2150" s="45"/>
      <c r="N2150" s="45"/>
      <c r="O2150" s="45"/>
      <c r="P2150" s="45"/>
      <c r="Q2150" s="45"/>
    </row>
    <row r="2151" spans="1:17" ht="27.95" customHeight="1" x14ac:dyDescent="0.15">
      <c r="A2151" s="32" t="s">
        <v>15579</v>
      </c>
      <c r="B2151" s="3">
        <v>502</v>
      </c>
      <c r="C2151" s="2" t="s">
        <v>834</v>
      </c>
      <c r="D2151" s="11" t="s">
        <v>12576</v>
      </c>
      <c r="E2151" s="11" t="s">
        <v>7646</v>
      </c>
      <c r="F2151" s="2" t="s">
        <v>7647</v>
      </c>
      <c r="G2151" s="2" t="s">
        <v>181</v>
      </c>
      <c r="H2151" s="2" t="s">
        <v>7648</v>
      </c>
      <c r="I2151" s="2" t="s">
        <v>7645</v>
      </c>
      <c r="J2151" s="11" t="s">
        <v>6</v>
      </c>
      <c r="K2151" s="11" t="s">
        <v>10425</v>
      </c>
      <c r="L2151" s="11">
        <v>2000</v>
      </c>
      <c r="M2151" s="45"/>
      <c r="N2151" s="45"/>
      <c r="O2151" s="45"/>
      <c r="P2151" s="45"/>
      <c r="Q2151" s="45"/>
    </row>
    <row r="2152" spans="1:17" ht="27.95" customHeight="1" x14ac:dyDescent="0.15">
      <c r="A2152" s="32" t="s">
        <v>15580</v>
      </c>
      <c r="B2152" s="3">
        <v>502</v>
      </c>
      <c r="C2152" s="2" t="s">
        <v>834</v>
      </c>
      <c r="D2152" s="11" t="s">
        <v>12577</v>
      </c>
      <c r="E2152" s="11" t="s">
        <v>7649</v>
      </c>
      <c r="F2152" s="2" t="s">
        <v>7650</v>
      </c>
      <c r="G2152" s="2" t="s">
        <v>123</v>
      </c>
      <c r="H2152" s="2" t="s">
        <v>7651</v>
      </c>
      <c r="I2152" s="2" t="s">
        <v>1278</v>
      </c>
      <c r="J2152" s="11" t="s">
        <v>6</v>
      </c>
      <c r="K2152" s="11" t="s">
        <v>10425</v>
      </c>
      <c r="L2152" s="11">
        <v>2000</v>
      </c>
      <c r="M2152" s="45"/>
      <c r="N2152" s="45"/>
      <c r="O2152" s="45"/>
      <c r="P2152" s="45"/>
      <c r="Q2152" s="45"/>
    </row>
    <row r="2153" spans="1:17" ht="27.95" customHeight="1" x14ac:dyDescent="0.15">
      <c r="A2153" s="32" t="s">
        <v>15581</v>
      </c>
      <c r="B2153" s="3">
        <v>502</v>
      </c>
      <c r="C2153" s="2" t="s">
        <v>834</v>
      </c>
      <c r="D2153" s="11" t="s">
        <v>12578</v>
      </c>
      <c r="E2153" s="11" t="s">
        <v>7652</v>
      </c>
      <c r="F2153" s="2" t="s">
        <v>7653</v>
      </c>
      <c r="G2153" s="2" t="s">
        <v>154</v>
      </c>
      <c r="H2153" s="2" t="s">
        <v>7654</v>
      </c>
      <c r="I2153" s="2" t="s">
        <v>7511</v>
      </c>
      <c r="J2153" s="11" t="s">
        <v>6</v>
      </c>
      <c r="K2153" s="11" t="s">
        <v>10425</v>
      </c>
      <c r="L2153" s="11">
        <v>2000</v>
      </c>
      <c r="M2153" s="45"/>
      <c r="N2153" s="45"/>
      <c r="O2153" s="45"/>
      <c r="P2153" s="45"/>
      <c r="Q2153" s="45"/>
    </row>
    <row r="2154" spans="1:17" ht="27.95" customHeight="1" x14ac:dyDescent="0.15">
      <c r="A2154" s="32" t="s">
        <v>15582</v>
      </c>
      <c r="B2154" s="3">
        <v>502</v>
      </c>
      <c r="C2154" s="2" t="s">
        <v>834</v>
      </c>
      <c r="D2154" s="11" t="s">
        <v>12579</v>
      </c>
      <c r="E2154" s="11" t="s">
        <v>7656</v>
      </c>
      <c r="F2154" s="2" t="s">
        <v>7657</v>
      </c>
      <c r="G2154" s="2" t="s">
        <v>154</v>
      </c>
      <c r="H2154" s="2" t="s">
        <v>7658</v>
      </c>
      <c r="I2154" s="2" t="s">
        <v>7655</v>
      </c>
      <c r="J2154" s="11" t="s">
        <v>6</v>
      </c>
      <c r="K2154" s="11" t="s">
        <v>10425</v>
      </c>
      <c r="L2154" s="11">
        <v>2000</v>
      </c>
      <c r="M2154" s="45"/>
      <c r="N2154" s="45"/>
      <c r="O2154" s="45"/>
      <c r="P2154" s="45"/>
      <c r="Q2154" s="45"/>
    </row>
    <row r="2155" spans="1:17" ht="27.95" customHeight="1" x14ac:dyDescent="0.15">
      <c r="A2155" s="32" t="s">
        <v>15583</v>
      </c>
      <c r="B2155" s="3">
        <v>502</v>
      </c>
      <c r="C2155" s="2" t="s">
        <v>834</v>
      </c>
      <c r="D2155" s="11" t="s">
        <v>12580</v>
      </c>
      <c r="E2155" s="11" t="s">
        <v>7660</v>
      </c>
      <c r="F2155" s="2" t="s">
        <v>7661</v>
      </c>
      <c r="G2155" s="2" t="s">
        <v>181</v>
      </c>
      <c r="H2155" s="2" t="s">
        <v>7662</v>
      </c>
      <c r="I2155" s="2" t="s">
        <v>7659</v>
      </c>
      <c r="J2155" s="11" t="s">
        <v>6</v>
      </c>
      <c r="K2155" s="11" t="s">
        <v>10425</v>
      </c>
      <c r="L2155" s="11">
        <v>2000</v>
      </c>
      <c r="M2155" s="45"/>
      <c r="N2155" s="45"/>
      <c r="O2155" s="45"/>
      <c r="P2155" s="45"/>
      <c r="Q2155" s="45"/>
    </row>
    <row r="2156" spans="1:17" ht="27.95" customHeight="1" x14ac:dyDescent="0.15">
      <c r="A2156" s="32" t="s">
        <v>15584</v>
      </c>
      <c r="B2156" s="3">
        <v>502</v>
      </c>
      <c r="C2156" s="2" t="s">
        <v>834</v>
      </c>
      <c r="D2156" s="11" t="s">
        <v>12581</v>
      </c>
      <c r="E2156" s="11" t="s">
        <v>7664</v>
      </c>
      <c r="F2156" s="2" t="s">
        <v>7665</v>
      </c>
      <c r="G2156" s="2" t="s">
        <v>181</v>
      </c>
      <c r="H2156" s="2" t="s">
        <v>7666</v>
      </c>
      <c r="I2156" s="2" t="s">
        <v>7663</v>
      </c>
      <c r="J2156" s="11" t="s">
        <v>6</v>
      </c>
      <c r="K2156" s="11" t="s">
        <v>10425</v>
      </c>
      <c r="L2156" s="11">
        <v>2000</v>
      </c>
      <c r="M2156" s="45"/>
      <c r="N2156" s="45"/>
      <c r="O2156" s="45"/>
      <c r="P2156" s="45"/>
      <c r="Q2156" s="45"/>
    </row>
    <row r="2157" spans="1:17" ht="27.95" customHeight="1" x14ac:dyDescent="0.15">
      <c r="A2157" s="32" t="s">
        <v>15585</v>
      </c>
      <c r="B2157" s="3">
        <v>502</v>
      </c>
      <c r="C2157" s="2" t="s">
        <v>834</v>
      </c>
      <c r="D2157" s="11" t="s">
        <v>12582</v>
      </c>
      <c r="E2157" s="11" t="s">
        <v>7668</v>
      </c>
      <c r="F2157" s="2" t="s">
        <v>7669</v>
      </c>
      <c r="G2157" s="2" t="s">
        <v>123</v>
      </c>
      <c r="H2157" s="2" t="s">
        <v>7670</v>
      </c>
      <c r="I2157" s="2" t="s">
        <v>7667</v>
      </c>
      <c r="J2157" s="30" t="s">
        <v>6</v>
      </c>
      <c r="K2157" s="30" t="s">
        <v>10424</v>
      </c>
      <c r="L2157" s="11">
        <v>2000</v>
      </c>
      <c r="M2157" s="45"/>
      <c r="N2157" s="45"/>
      <c r="O2157" s="45"/>
      <c r="P2157" s="45"/>
      <c r="Q2157" s="45"/>
    </row>
    <row r="2158" spans="1:17" ht="27.95" customHeight="1" x14ac:dyDescent="0.15">
      <c r="A2158" s="32" t="s">
        <v>15586</v>
      </c>
      <c r="B2158" s="3">
        <v>502</v>
      </c>
      <c r="C2158" s="2" t="s">
        <v>834</v>
      </c>
      <c r="D2158" s="11" t="s">
        <v>12583</v>
      </c>
      <c r="E2158" s="11" t="s">
        <v>7671</v>
      </c>
      <c r="F2158" s="2" t="s">
        <v>7672</v>
      </c>
      <c r="G2158" s="2" t="s">
        <v>154</v>
      </c>
      <c r="H2158" s="2" t="s">
        <v>7673</v>
      </c>
      <c r="I2158" s="2" t="s">
        <v>942</v>
      </c>
      <c r="J2158" s="30" t="s">
        <v>6</v>
      </c>
      <c r="K2158" s="30" t="s">
        <v>10424</v>
      </c>
      <c r="L2158" s="11">
        <v>2000</v>
      </c>
      <c r="M2158" s="45"/>
      <c r="N2158" s="45"/>
      <c r="O2158" s="45"/>
      <c r="P2158" s="45"/>
      <c r="Q2158" s="45"/>
    </row>
    <row r="2159" spans="1:17" ht="27.95" customHeight="1" x14ac:dyDescent="0.15">
      <c r="A2159" s="32" t="s">
        <v>15587</v>
      </c>
      <c r="B2159" s="3">
        <v>502</v>
      </c>
      <c r="C2159" s="2" t="s">
        <v>834</v>
      </c>
      <c r="D2159" s="11" t="s">
        <v>12584</v>
      </c>
      <c r="E2159" s="11" t="s">
        <v>7675</v>
      </c>
      <c r="F2159" s="2" t="s">
        <v>7676</v>
      </c>
      <c r="G2159" s="2" t="s">
        <v>181</v>
      </c>
      <c r="H2159" s="2" t="s">
        <v>7677</v>
      </c>
      <c r="I2159" s="2" t="s">
        <v>7674</v>
      </c>
      <c r="J2159" s="11" t="s">
        <v>6</v>
      </c>
      <c r="K2159" s="11" t="s">
        <v>10425</v>
      </c>
      <c r="L2159" s="11">
        <v>2000</v>
      </c>
      <c r="M2159" s="45"/>
      <c r="N2159" s="45"/>
      <c r="O2159" s="45"/>
      <c r="P2159" s="45"/>
      <c r="Q2159" s="45"/>
    </row>
    <row r="2160" spans="1:17" ht="27.95" customHeight="1" x14ac:dyDescent="0.15">
      <c r="A2160" s="32" t="s">
        <v>15588</v>
      </c>
      <c r="B2160" s="3">
        <v>502</v>
      </c>
      <c r="C2160" s="2" t="s">
        <v>834</v>
      </c>
      <c r="D2160" s="11" t="s">
        <v>12585</v>
      </c>
      <c r="E2160" s="11" t="s">
        <v>7679</v>
      </c>
      <c r="F2160" s="2" t="s">
        <v>7680</v>
      </c>
      <c r="G2160" s="2" t="s">
        <v>154</v>
      </c>
      <c r="H2160" s="2" t="s">
        <v>7681</v>
      </c>
      <c r="I2160" s="2" t="s">
        <v>7678</v>
      </c>
      <c r="J2160" s="11" t="s">
        <v>6</v>
      </c>
      <c r="K2160" s="11" t="s">
        <v>10425</v>
      </c>
      <c r="L2160" s="11">
        <v>2000</v>
      </c>
      <c r="M2160" s="45"/>
      <c r="N2160" s="45"/>
      <c r="O2160" s="45"/>
      <c r="P2160" s="45"/>
      <c r="Q2160" s="45"/>
    </row>
    <row r="2161" spans="1:17" ht="27.95" customHeight="1" x14ac:dyDescent="0.15">
      <c r="A2161" s="32" t="s">
        <v>15589</v>
      </c>
      <c r="B2161" s="3">
        <v>502</v>
      </c>
      <c r="C2161" s="2" t="s">
        <v>834</v>
      </c>
      <c r="D2161" s="11" t="s">
        <v>12586</v>
      </c>
      <c r="E2161" s="11" t="s">
        <v>7683</v>
      </c>
      <c r="F2161" s="2" t="s">
        <v>7684</v>
      </c>
      <c r="G2161" s="2" t="s">
        <v>123</v>
      </c>
      <c r="H2161" s="2" t="s">
        <v>7685</v>
      </c>
      <c r="I2161" s="2" t="s">
        <v>7682</v>
      </c>
      <c r="J2161" s="11" t="s">
        <v>6</v>
      </c>
      <c r="K2161" s="11" t="s">
        <v>10425</v>
      </c>
      <c r="L2161" s="11">
        <v>2000</v>
      </c>
      <c r="M2161" s="45"/>
      <c r="N2161" s="45"/>
      <c r="O2161" s="45"/>
      <c r="P2161" s="45"/>
      <c r="Q2161" s="45"/>
    </row>
    <row r="2162" spans="1:17" ht="27.95" customHeight="1" x14ac:dyDescent="0.15">
      <c r="A2162" s="32" t="s">
        <v>15590</v>
      </c>
      <c r="B2162" s="3">
        <v>502</v>
      </c>
      <c r="C2162" s="2" t="s">
        <v>834</v>
      </c>
      <c r="D2162" s="11" t="s">
        <v>12587</v>
      </c>
      <c r="E2162" s="11" t="s">
        <v>7686</v>
      </c>
      <c r="F2162" s="2" t="s">
        <v>7687</v>
      </c>
      <c r="G2162" s="2" t="s">
        <v>136</v>
      </c>
      <c r="H2162" s="2" t="s">
        <v>7688</v>
      </c>
      <c r="I2162" s="2" t="s">
        <v>7413</v>
      </c>
      <c r="J2162" s="11" t="s">
        <v>6</v>
      </c>
      <c r="K2162" s="11" t="s">
        <v>10425</v>
      </c>
      <c r="L2162" s="11">
        <v>2000</v>
      </c>
      <c r="M2162" s="45"/>
      <c r="N2162" s="45"/>
      <c r="O2162" s="45"/>
      <c r="P2162" s="45"/>
      <c r="Q2162" s="45"/>
    </row>
    <row r="2163" spans="1:17" ht="27.95" customHeight="1" x14ac:dyDescent="0.15">
      <c r="A2163" s="32" t="s">
        <v>15591</v>
      </c>
      <c r="B2163" s="3">
        <v>502</v>
      </c>
      <c r="C2163" s="2" t="s">
        <v>834</v>
      </c>
      <c r="D2163" s="11" t="s">
        <v>12588</v>
      </c>
      <c r="E2163" s="11" t="s">
        <v>7690</v>
      </c>
      <c r="F2163" s="2" t="s">
        <v>7691</v>
      </c>
      <c r="G2163" s="2" t="s">
        <v>154</v>
      </c>
      <c r="H2163" s="2" t="s">
        <v>7692</v>
      </c>
      <c r="I2163" s="2" t="s">
        <v>7689</v>
      </c>
      <c r="J2163" s="11" t="s">
        <v>6</v>
      </c>
      <c r="K2163" s="11" t="s">
        <v>10425</v>
      </c>
      <c r="L2163" s="11">
        <v>2000</v>
      </c>
      <c r="M2163" s="45"/>
      <c r="N2163" s="45"/>
      <c r="O2163" s="45"/>
      <c r="P2163" s="45"/>
      <c r="Q2163" s="45"/>
    </row>
    <row r="2164" spans="1:17" ht="27.95" customHeight="1" x14ac:dyDescent="0.15">
      <c r="A2164" s="32" t="s">
        <v>15592</v>
      </c>
      <c r="B2164" s="3">
        <v>502</v>
      </c>
      <c r="C2164" s="2" t="s">
        <v>834</v>
      </c>
      <c r="D2164" s="11" t="s">
        <v>12589</v>
      </c>
      <c r="E2164" s="11" t="s">
        <v>7694</v>
      </c>
      <c r="F2164" s="2" t="s">
        <v>7695</v>
      </c>
      <c r="G2164" s="2" t="s">
        <v>181</v>
      </c>
      <c r="H2164" s="2" t="s">
        <v>7696</v>
      </c>
      <c r="I2164" s="2" t="s">
        <v>7693</v>
      </c>
      <c r="J2164" s="11" t="s">
        <v>6</v>
      </c>
      <c r="K2164" s="11" t="s">
        <v>10425</v>
      </c>
      <c r="L2164" s="11">
        <v>2000</v>
      </c>
      <c r="M2164" s="45"/>
      <c r="N2164" s="45"/>
      <c r="O2164" s="45"/>
      <c r="P2164" s="45"/>
      <c r="Q2164" s="45"/>
    </row>
    <row r="2165" spans="1:17" ht="27.95" customHeight="1" x14ac:dyDescent="0.15">
      <c r="A2165" s="32" t="s">
        <v>15593</v>
      </c>
      <c r="B2165" s="3">
        <v>502</v>
      </c>
      <c r="C2165" s="2" t="s">
        <v>834</v>
      </c>
      <c r="D2165" s="11" t="s">
        <v>12590</v>
      </c>
      <c r="E2165" s="11" t="s">
        <v>7698</v>
      </c>
      <c r="F2165" s="2" t="s">
        <v>7699</v>
      </c>
      <c r="G2165" s="2" t="s">
        <v>181</v>
      </c>
      <c r="H2165" s="2" t="s">
        <v>7700</v>
      </c>
      <c r="I2165" s="2" t="s">
        <v>7697</v>
      </c>
      <c r="J2165" s="30" t="s">
        <v>6</v>
      </c>
      <c r="K2165" s="30" t="s">
        <v>10424</v>
      </c>
      <c r="L2165" s="11">
        <v>2000</v>
      </c>
      <c r="M2165" s="45"/>
      <c r="N2165" s="45"/>
      <c r="O2165" s="45"/>
      <c r="P2165" s="45"/>
      <c r="Q2165" s="45"/>
    </row>
    <row r="2166" spans="1:17" ht="27.95" customHeight="1" x14ac:dyDescent="0.15">
      <c r="A2166" s="32" t="s">
        <v>15594</v>
      </c>
      <c r="B2166" s="3">
        <v>502</v>
      </c>
      <c r="C2166" s="2" t="s">
        <v>834</v>
      </c>
      <c r="D2166" s="11" t="s">
        <v>12591</v>
      </c>
      <c r="E2166" s="11" t="s">
        <v>7702</v>
      </c>
      <c r="F2166" s="2" t="s">
        <v>7703</v>
      </c>
      <c r="G2166" s="2" t="s">
        <v>154</v>
      </c>
      <c r="H2166" s="2" t="s">
        <v>7704</v>
      </c>
      <c r="I2166" s="2" t="s">
        <v>7701</v>
      </c>
      <c r="J2166" s="11" t="s">
        <v>6</v>
      </c>
      <c r="K2166" s="11" t="s">
        <v>10425</v>
      </c>
      <c r="L2166" s="11">
        <v>2000</v>
      </c>
      <c r="M2166" s="45"/>
      <c r="N2166" s="45"/>
      <c r="O2166" s="45"/>
      <c r="P2166" s="45"/>
      <c r="Q2166" s="45"/>
    </row>
    <row r="2167" spans="1:17" ht="27.95" customHeight="1" x14ac:dyDescent="0.15">
      <c r="A2167" s="32" t="s">
        <v>15595</v>
      </c>
      <c r="B2167" s="3">
        <v>502</v>
      </c>
      <c r="C2167" s="2" t="s">
        <v>834</v>
      </c>
      <c r="D2167" s="11" t="s">
        <v>12592</v>
      </c>
      <c r="E2167" s="11" t="s">
        <v>7705</v>
      </c>
      <c r="F2167" s="2" t="s">
        <v>7706</v>
      </c>
      <c r="G2167" s="2" t="s">
        <v>123</v>
      </c>
      <c r="H2167" s="2" t="s">
        <v>7707</v>
      </c>
      <c r="I2167" s="2" t="s">
        <v>2799</v>
      </c>
      <c r="J2167" s="11" t="s">
        <v>6</v>
      </c>
      <c r="K2167" s="11" t="s">
        <v>10425</v>
      </c>
      <c r="L2167" s="11">
        <v>2000</v>
      </c>
      <c r="M2167" s="45"/>
      <c r="N2167" s="45"/>
      <c r="O2167" s="45"/>
      <c r="P2167" s="45"/>
      <c r="Q2167" s="45"/>
    </row>
    <row r="2168" spans="1:17" ht="27.95" customHeight="1" x14ac:dyDescent="0.15">
      <c r="A2168" s="32" t="s">
        <v>15596</v>
      </c>
      <c r="B2168" s="3">
        <v>502</v>
      </c>
      <c r="C2168" s="2" t="s">
        <v>834</v>
      </c>
      <c r="D2168" s="11" t="s">
        <v>12593</v>
      </c>
      <c r="E2168" s="11" t="s">
        <v>7708</v>
      </c>
      <c r="F2168" s="2" t="s">
        <v>7709</v>
      </c>
      <c r="G2168" s="2" t="s">
        <v>136</v>
      </c>
      <c r="H2168" s="2" t="s">
        <v>7710</v>
      </c>
      <c r="I2168" s="2" t="s">
        <v>1679</v>
      </c>
      <c r="J2168" s="11" t="s">
        <v>6</v>
      </c>
      <c r="K2168" s="11" t="s">
        <v>10424</v>
      </c>
      <c r="L2168" s="11">
        <v>2000</v>
      </c>
      <c r="M2168" s="45"/>
      <c r="N2168" s="45"/>
      <c r="O2168" s="45"/>
      <c r="P2168" s="45"/>
      <c r="Q2168" s="45"/>
    </row>
    <row r="2169" spans="1:17" ht="27.95" customHeight="1" x14ac:dyDescent="0.15">
      <c r="A2169" s="32" t="s">
        <v>15597</v>
      </c>
      <c r="B2169" s="3">
        <v>502</v>
      </c>
      <c r="C2169" s="2" t="s">
        <v>834</v>
      </c>
      <c r="D2169" s="11" t="s">
        <v>12594</v>
      </c>
      <c r="E2169" s="11" t="s">
        <v>7712</v>
      </c>
      <c r="F2169" s="2" t="s">
        <v>7713</v>
      </c>
      <c r="G2169" s="2" t="s">
        <v>123</v>
      </c>
      <c r="H2169" s="2" t="s">
        <v>7714</v>
      </c>
      <c r="I2169" s="2" t="s">
        <v>7711</v>
      </c>
      <c r="J2169" s="11" t="s">
        <v>6</v>
      </c>
      <c r="K2169" s="11" t="s">
        <v>10425</v>
      </c>
      <c r="L2169" s="11">
        <v>2000</v>
      </c>
      <c r="M2169" s="45"/>
      <c r="N2169" s="45"/>
      <c r="O2169" s="45"/>
      <c r="P2169" s="45"/>
      <c r="Q2169" s="45"/>
    </row>
    <row r="2170" spans="1:17" ht="27.95" customHeight="1" x14ac:dyDescent="0.15">
      <c r="A2170" s="32" t="s">
        <v>15598</v>
      </c>
      <c r="B2170" s="3">
        <v>502</v>
      </c>
      <c r="C2170" s="2" t="s">
        <v>834</v>
      </c>
      <c r="D2170" s="11" t="s">
        <v>12595</v>
      </c>
      <c r="E2170" s="11" t="s">
        <v>1958</v>
      </c>
      <c r="F2170" s="2" t="s">
        <v>7716</v>
      </c>
      <c r="G2170" s="2" t="s">
        <v>123</v>
      </c>
      <c r="H2170" s="2" t="s">
        <v>7717</v>
      </c>
      <c r="I2170" s="2" t="s">
        <v>7715</v>
      </c>
      <c r="J2170" s="11" t="s">
        <v>6</v>
      </c>
      <c r="K2170" s="11" t="s">
        <v>10425</v>
      </c>
      <c r="L2170" s="11">
        <v>2000</v>
      </c>
      <c r="M2170" s="45"/>
      <c r="N2170" s="45"/>
      <c r="O2170" s="45"/>
      <c r="P2170" s="45"/>
      <c r="Q2170" s="45"/>
    </row>
    <row r="2171" spans="1:17" ht="27.95" customHeight="1" x14ac:dyDescent="0.15">
      <c r="A2171" s="32" t="s">
        <v>15599</v>
      </c>
      <c r="B2171" s="3">
        <v>502</v>
      </c>
      <c r="C2171" s="2" t="s">
        <v>834</v>
      </c>
      <c r="D2171" s="11" t="s">
        <v>12596</v>
      </c>
      <c r="E2171" s="11" t="s">
        <v>7719</v>
      </c>
      <c r="F2171" s="2" t="s">
        <v>7720</v>
      </c>
      <c r="G2171" s="2" t="s">
        <v>154</v>
      </c>
      <c r="H2171" s="2" t="s">
        <v>7721</v>
      </c>
      <c r="I2171" s="2" t="s">
        <v>7718</v>
      </c>
      <c r="J2171" s="11" t="s">
        <v>6</v>
      </c>
      <c r="K2171" s="11" t="s">
        <v>10425</v>
      </c>
      <c r="L2171" s="11">
        <v>2000</v>
      </c>
      <c r="M2171" s="45"/>
      <c r="N2171" s="45"/>
      <c r="O2171" s="45"/>
      <c r="P2171" s="45"/>
      <c r="Q2171" s="45"/>
    </row>
    <row r="2172" spans="1:17" ht="27.95" customHeight="1" x14ac:dyDescent="0.15">
      <c r="A2172" s="32" t="s">
        <v>15600</v>
      </c>
      <c r="B2172" s="3">
        <v>502</v>
      </c>
      <c r="C2172" s="2" t="s">
        <v>834</v>
      </c>
      <c r="D2172" s="11" t="s">
        <v>12597</v>
      </c>
      <c r="E2172" s="11" t="s">
        <v>7723</v>
      </c>
      <c r="F2172" s="2" t="s">
        <v>7724</v>
      </c>
      <c r="G2172" s="2" t="s">
        <v>154</v>
      </c>
      <c r="H2172" s="2" t="s">
        <v>7725</v>
      </c>
      <c r="I2172" s="2" t="s">
        <v>7722</v>
      </c>
      <c r="J2172" s="11" t="s">
        <v>6</v>
      </c>
      <c r="K2172" s="11" t="s">
        <v>10425</v>
      </c>
      <c r="L2172" s="11">
        <v>2000</v>
      </c>
      <c r="M2172" s="45"/>
      <c r="N2172" s="45"/>
      <c r="O2172" s="45"/>
      <c r="P2172" s="45"/>
      <c r="Q2172" s="45"/>
    </row>
    <row r="2173" spans="1:17" ht="27.95" customHeight="1" x14ac:dyDescent="0.15">
      <c r="A2173" s="32" t="s">
        <v>15601</v>
      </c>
      <c r="B2173" s="3">
        <v>502</v>
      </c>
      <c r="C2173" s="2" t="s">
        <v>834</v>
      </c>
      <c r="D2173" s="11" t="s">
        <v>12598</v>
      </c>
      <c r="E2173" s="11" t="s">
        <v>7727</v>
      </c>
      <c r="F2173" s="2" t="s">
        <v>7728</v>
      </c>
      <c r="G2173" s="2" t="s">
        <v>154</v>
      </c>
      <c r="H2173" s="2" t="s">
        <v>7729</v>
      </c>
      <c r="I2173" s="2" t="s">
        <v>7726</v>
      </c>
      <c r="J2173" s="11" t="s">
        <v>6</v>
      </c>
      <c r="K2173" s="11" t="s">
        <v>10425</v>
      </c>
      <c r="L2173" s="11">
        <v>2000</v>
      </c>
      <c r="M2173" s="45"/>
      <c r="N2173" s="45"/>
      <c r="O2173" s="45"/>
      <c r="P2173" s="45"/>
      <c r="Q2173" s="45"/>
    </row>
    <row r="2174" spans="1:17" ht="27.95" customHeight="1" x14ac:dyDescent="0.15">
      <c r="A2174" s="32" t="s">
        <v>15602</v>
      </c>
      <c r="B2174" s="3">
        <v>502</v>
      </c>
      <c r="C2174" s="2" t="s">
        <v>834</v>
      </c>
      <c r="D2174" s="11" t="s">
        <v>12599</v>
      </c>
      <c r="E2174" s="11" t="s">
        <v>7731</v>
      </c>
      <c r="F2174" s="2" t="s">
        <v>7732</v>
      </c>
      <c r="G2174" s="2" t="s">
        <v>123</v>
      </c>
      <c r="H2174" s="2" t="s">
        <v>7733</v>
      </c>
      <c r="I2174" s="2" t="s">
        <v>7730</v>
      </c>
      <c r="J2174" s="30" t="s">
        <v>6</v>
      </c>
      <c r="K2174" s="30" t="s">
        <v>10424</v>
      </c>
      <c r="L2174" s="11">
        <v>2000</v>
      </c>
      <c r="M2174" s="45"/>
      <c r="N2174" s="45"/>
      <c r="O2174" s="45"/>
      <c r="P2174" s="45"/>
      <c r="Q2174" s="45"/>
    </row>
    <row r="2175" spans="1:17" ht="27.95" customHeight="1" x14ac:dyDescent="0.15">
      <c r="A2175" s="32" t="s">
        <v>15603</v>
      </c>
      <c r="B2175" s="3">
        <v>502</v>
      </c>
      <c r="C2175" s="2" t="s">
        <v>834</v>
      </c>
      <c r="D2175" s="11" t="s">
        <v>12600</v>
      </c>
      <c r="E2175" s="11" t="s">
        <v>7734</v>
      </c>
      <c r="F2175" s="2" t="s">
        <v>7735</v>
      </c>
      <c r="G2175" s="2" t="s">
        <v>181</v>
      </c>
      <c r="H2175" s="2" t="s">
        <v>7736</v>
      </c>
      <c r="I2175" s="2" t="s">
        <v>816</v>
      </c>
      <c r="J2175" s="11" t="s">
        <v>6</v>
      </c>
      <c r="K2175" s="11" t="s">
        <v>10425</v>
      </c>
      <c r="L2175" s="11">
        <v>2000</v>
      </c>
      <c r="M2175" s="45"/>
      <c r="N2175" s="45"/>
      <c r="O2175" s="45"/>
      <c r="P2175" s="45"/>
      <c r="Q2175" s="45"/>
    </row>
    <row r="2176" spans="1:17" ht="27.95" customHeight="1" x14ac:dyDescent="0.15">
      <c r="A2176" s="32" t="s">
        <v>15604</v>
      </c>
      <c r="B2176" s="3">
        <v>502</v>
      </c>
      <c r="C2176" s="2" t="s">
        <v>834</v>
      </c>
      <c r="D2176" s="11" t="s">
        <v>12601</v>
      </c>
      <c r="E2176" s="11" t="s">
        <v>7738</v>
      </c>
      <c r="F2176" s="2" t="s">
        <v>7739</v>
      </c>
      <c r="G2176" s="2" t="s">
        <v>181</v>
      </c>
      <c r="H2176" s="2" t="s">
        <v>7740</v>
      </c>
      <c r="I2176" s="2" t="s">
        <v>7737</v>
      </c>
      <c r="J2176" s="11" t="s">
        <v>6</v>
      </c>
      <c r="K2176" s="11" t="s">
        <v>10425</v>
      </c>
      <c r="L2176" s="11">
        <v>2000</v>
      </c>
      <c r="M2176" s="45"/>
      <c r="N2176" s="45"/>
      <c r="O2176" s="45"/>
      <c r="P2176" s="45"/>
      <c r="Q2176" s="45"/>
    </row>
    <row r="2177" spans="1:17" ht="27.95" customHeight="1" x14ac:dyDescent="0.15">
      <c r="A2177" s="32" t="s">
        <v>15605</v>
      </c>
      <c r="B2177" s="3">
        <v>502</v>
      </c>
      <c r="C2177" s="2" t="s">
        <v>834</v>
      </c>
      <c r="D2177" s="11" t="s">
        <v>12602</v>
      </c>
      <c r="E2177" s="11" t="s">
        <v>7742</v>
      </c>
      <c r="F2177" s="2" t="s">
        <v>7743</v>
      </c>
      <c r="G2177" s="2" t="s">
        <v>154</v>
      </c>
      <c r="H2177" s="2" t="s">
        <v>7744</v>
      </c>
      <c r="I2177" s="2" t="s">
        <v>7741</v>
      </c>
      <c r="J2177" s="11" t="s">
        <v>6</v>
      </c>
      <c r="K2177" s="11" t="s">
        <v>10425</v>
      </c>
      <c r="L2177" s="11">
        <v>2000</v>
      </c>
      <c r="M2177" s="45"/>
      <c r="N2177" s="45"/>
      <c r="O2177" s="45"/>
      <c r="P2177" s="45"/>
      <c r="Q2177" s="45"/>
    </row>
    <row r="2178" spans="1:17" ht="27.95" customHeight="1" x14ac:dyDescent="0.15">
      <c r="A2178" s="32" t="s">
        <v>15606</v>
      </c>
      <c r="B2178" s="3">
        <v>502</v>
      </c>
      <c r="C2178" s="2" t="s">
        <v>834</v>
      </c>
      <c r="D2178" s="11" t="s">
        <v>12603</v>
      </c>
      <c r="E2178" s="11" t="s">
        <v>7745</v>
      </c>
      <c r="F2178" s="2" t="s">
        <v>7746</v>
      </c>
      <c r="G2178" s="2" t="s">
        <v>154</v>
      </c>
      <c r="H2178" s="2" t="s">
        <v>7747</v>
      </c>
      <c r="I2178" s="2" t="s">
        <v>898</v>
      </c>
      <c r="J2178" s="11" t="s">
        <v>6</v>
      </c>
      <c r="K2178" s="11" t="s">
        <v>10425</v>
      </c>
      <c r="L2178" s="11">
        <v>2000</v>
      </c>
      <c r="M2178" s="45"/>
      <c r="N2178" s="45"/>
      <c r="O2178" s="45"/>
      <c r="P2178" s="45"/>
      <c r="Q2178" s="45"/>
    </row>
    <row r="2179" spans="1:17" ht="27.95" customHeight="1" x14ac:dyDescent="0.15">
      <c r="A2179" s="32" t="s">
        <v>15607</v>
      </c>
      <c r="B2179" s="3">
        <v>502</v>
      </c>
      <c r="C2179" s="2" t="s">
        <v>834</v>
      </c>
      <c r="D2179" s="11" t="s">
        <v>12604</v>
      </c>
      <c r="E2179" s="11" t="s">
        <v>7749</v>
      </c>
      <c r="F2179" s="2" t="s">
        <v>7750</v>
      </c>
      <c r="G2179" s="2" t="s">
        <v>181</v>
      </c>
      <c r="H2179" s="2" t="s">
        <v>7751</v>
      </c>
      <c r="I2179" s="2" t="s">
        <v>7748</v>
      </c>
      <c r="J2179" s="11" t="s">
        <v>6</v>
      </c>
      <c r="K2179" s="11" t="s">
        <v>10425</v>
      </c>
      <c r="L2179" s="11">
        <v>2000</v>
      </c>
      <c r="M2179" s="45"/>
      <c r="N2179" s="45"/>
      <c r="O2179" s="45"/>
      <c r="P2179" s="45"/>
      <c r="Q2179" s="45"/>
    </row>
    <row r="2180" spans="1:17" ht="27.95" customHeight="1" x14ac:dyDescent="0.15">
      <c r="A2180" s="32" t="s">
        <v>15608</v>
      </c>
      <c r="B2180" s="3">
        <v>502</v>
      </c>
      <c r="C2180" s="2" t="s">
        <v>834</v>
      </c>
      <c r="D2180" s="11" t="s">
        <v>12605</v>
      </c>
      <c r="E2180" s="11" t="s">
        <v>7752</v>
      </c>
      <c r="F2180" s="2" t="s">
        <v>7753</v>
      </c>
      <c r="G2180" s="2" t="s">
        <v>181</v>
      </c>
      <c r="H2180" s="2" t="s">
        <v>7754</v>
      </c>
      <c r="I2180" s="2" t="s">
        <v>7748</v>
      </c>
      <c r="J2180" s="11" t="s">
        <v>6</v>
      </c>
      <c r="K2180" s="11" t="s">
        <v>10425</v>
      </c>
      <c r="L2180" s="11">
        <v>2000</v>
      </c>
      <c r="M2180" s="45"/>
      <c r="N2180" s="45"/>
      <c r="O2180" s="45"/>
      <c r="P2180" s="45"/>
      <c r="Q2180" s="45"/>
    </row>
    <row r="2181" spans="1:17" ht="27.95" customHeight="1" x14ac:dyDescent="0.15">
      <c r="A2181" s="32" t="s">
        <v>15609</v>
      </c>
      <c r="B2181" s="3">
        <v>502</v>
      </c>
      <c r="C2181" s="2" t="s">
        <v>834</v>
      </c>
      <c r="D2181" s="11" t="s">
        <v>12606</v>
      </c>
      <c r="E2181" s="11" t="s">
        <v>7755</v>
      </c>
      <c r="F2181" s="2" t="s">
        <v>7756</v>
      </c>
      <c r="G2181" s="2" t="s">
        <v>141</v>
      </c>
      <c r="H2181" s="2" t="s">
        <v>115</v>
      </c>
      <c r="I2181" s="2" t="s">
        <v>835</v>
      </c>
      <c r="J2181" s="11" t="s">
        <v>6</v>
      </c>
      <c r="K2181" s="11" t="s">
        <v>10424</v>
      </c>
      <c r="L2181" s="11">
        <v>2000</v>
      </c>
      <c r="M2181" s="45"/>
      <c r="N2181" s="45"/>
      <c r="O2181" s="45"/>
      <c r="P2181" s="45"/>
      <c r="Q2181" s="45"/>
    </row>
    <row r="2182" spans="1:17" ht="27.95" customHeight="1" x14ac:dyDescent="0.15">
      <c r="A2182" s="32" t="s">
        <v>15610</v>
      </c>
      <c r="B2182" s="3">
        <v>502</v>
      </c>
      <c r="C2182" s="2" t="s">
        <v>834</v>
      </c>
      <c r="D2182" s="11" t="s">
        <v>12607</v>
      </c>
      <c r="E2182" s="11" t="s">
        <v>7758</v>
      </c>
      <c r="F2182" s="2" t="s">
        <v>7759</v>
      </c>
      <c r="G2182" s="2" t="s">
        <v>123</v>
      </c>
      <c r="H2182" s="2" t="s">
        <v>7760</v>
      </c>
      <c r="I2182" s="2" t="s">
        <v>7757</v>
      </c>
      <c r="J2182" s="11" t="s">
        <v>6</v>
      </c>
      <c r="K2182" s="11" t="s">
        <v>10425</v>
      </c>
      <c r="L2182" s="11">
        <v>2000</v>
      </c>
      <c r="M2182" s="45"/>
      <c r="N2182" s="45"/>
      <c r="O2182" s="45"/>
      <c r="P2182" s="45"/>
      <c r="Q2182" s="45"/>
    </row>
    <row r="2183" spans="1:17" ht="27.95" customHeight="1" x14ac:dyDescent="0.15">
      <c r="A2183" s="32" t="s">
        <v>15611</v>
      </c>
      <c r="B2183" s="3">
        <v>502</v>
      </c>
      <c r="C2183" s="2" t="s">
        <v>834</v>
      </c>
      <c r="D2183" s="11" t="s">
        <v>12608</v>
      </c>
      <c r="E2183" s="11" t="s">
        <v>7761</v>
      </c>
      <c r="F2183" s="2" t="s">
        <v>7762</v>
      </c>
      <c r="G2183" s="2" t="s">
        <v>181</v>
      </c>
      <c r="H2183" s="2" t="s">
        <v>7763</v>
      </c>
      <c r="I2183" s="2" t="s">
        <v>7561</v>
      </c>
      <c r="J2183" s="11" t="s">
        <v>6</v>
      </c>
      <c r="K2183" s="11" t="s">
        <v>10425</v>
      </c>
      <c r="L2183" s="11">
        <v>2000</v>
      </c>
      <c r="M2183" s="45"/>
      <c r="N2183" s="45"/>
      <c r="O2183" s="45"/>
      <c r="P2183" s="45"/>
      <c r="Q2183" s="45"/>
    </row>
    <row r="2184" spans="1:17" ht="27.95" customHeight="1" x14ac:dyDescent="0.15">
      <c r="A2184" s="32" t="s">
        <v>15612</v>
      </c>
      <c r="B2184" s="3">
        <v>502</v>
      </c>
      <c r="C2184" s="2" t="s">
        <v>834</v>
      </c>
      <c r="D2184" s="11" t="s">
        <v>12609</v>
      </c>
      <c r="E2184" s="11" t="s">
        <v>7764</v>
      </c>
      <c r="F2184" s="2" t="s">
        <v>7765</v>
      </c>
      <c r="G2184" s="2" t="s">
        <v>123</v>
      </c>
      <c r="H2184" s="2" t="s">
        <v>7766</v>
      </c>
      <c r="I2184" s="2" t="s">
        <v>2388</v>
      </c>
      <c r="J2184" s="11" t="s">
        <v>6</v>
      </c>
      <c r="K2184" s="11" t="s">
        <v>10425</v>
      </c>
      <c r="L2184" s="11">
        <v>2000</v>
      </c>
      <c r="M2184" s="45"/>
      <c r="N2184" s="45"/>
      <c r="O2184" s="45"/>
      <c r="P2184" s="45"/>
      <c r="Q2184" s="45"/>
    </row>
    <row r="2185" spans="1:17" ht="27.95" customHeight="1" x14ac:dyDescent="0.15">
      <c r="A2185" s="32" t="s">
        <v>15613</v>
      </c>
      <c r="B2185" s="3">
        <v>502</v>
      </c>
      <c r="C2185" s="2" t="s">
        <v>834</v>
      </c>
      <c r="D2185" s="11" t="s">
        <v>12610</v>
      </c>
      <c r="E2185" s="11" t="s">
        <v>7768</v>
      </c>
      <c r="F2185" s="2" t="s">
        <v>7769</v>
      </c>
      <c r="G2185" s="2" t="s">
        <v>123</v>
      </c>
      <c r="H2185" s="2" t="s">
        <v>7770</v>
      </c>
      <c r="I2185" s="2" t="s">
        <v>7767</v>
      </c>
      <c r="J2185" s="11" t="s">
        <v>6</v>
      </c>
      <c r="K2185" s="11" t="s">
        <v>10425</v>
      </c>
      <c r="L2185" s="11">
        <v>2000</v>
      </c>
      <c r="M2185" s="45"/>
      <c r="N2185" s="45"/>
      <c r="O2185" s="45"/>
      <c r="P2185" s="45"/>
      <c r="Q2185" s="45"/>
    </row>
    <row r="2186" spans="1:17" ht="27.95" customHeight="1" x14ac:dyDescent="0.15">
      <c r="A2186" s="32" t="s">
        <v>15614</v>
      </c>
      <c r="B2186" s="3">
        <v>502</v>
      </c>
      <c r="C2186" s="2" t="s">
        <v>834</v>
      </c>
      <c r="D2186" s="11" t="s">
        <v>12611</v>
      </c>
      <c r="E2186" s="11" t="s">
        <v>7772</v>
      </c>
      <c r="F2186" s="2" t="s">
        <v>7773</v>
      </c>
      <c r="G2186" s="2" t="s">
        <v>181</v>
      </c>
      <c r="H2186" s="2" t="s">
        <v>7774</v>
      </c>
      <c r="I2186" s="2" t="s">
        <v>7771</v>
      </c>
      <c r="J2186" s="11" t="s">
        <v>6</v>
      </c>
      <c r="K2186" s="11" t="s">
        <v>10425</v>
      </c>
      <c r="L2186" s="11">
        <v>2000</v>
      </c>
      <c r="M2186" s="45"/>
      <c r="N2186" s="45"/>
      <c r="O2186" s="45"/>
      <c r="P2186" s="45"/>
      <c r="Q2186" s="45"/>
    </row>
    <row r="2187" spans="1:17" ht="27.95" customHeight="1" x14ac:dyDescent="0.15">
      <c r="A2187" s="32" t="s">
        <v>15615</v>
      </c>
      <c r="B2187" s="3">
        <v>502</v>
      </c>
      <c r="C2187" s="2" t="s">
        <v>834</v>
      </c>
      <c r="D2187" s="11" t="s">
        <v>12612</v>
      </c>
      <c r="E2187" s="11" t="s">
        <v>7776</v>
      </c>
      <c r="F2187" s="2" t="s">
        <v>7777</v>
      </c>
      <c r="G2187" s="2" t="s">
        <v>123</v>
      </c>
      <c r="H2187" s="2" t="s">
        <v>7778</v>
      </c>
      <c r="I2187" s="2" t="s">
        <v>7775</v>
      </c>
      <c r="J2187" s="11" t="s">
        <v>6</v>
      </c>
      <c r="K2187" s="11" t="s">
        <v>10425</v>
      </c>
      <c r="L2187" s="11">
        <v>2000</v>
      </c>
      <c r="M2187" s="45"/>
      <c r="N2187" s="45"/>
      <c r="O2187" s="45"/>
      <c r="P2187" s="45"/>
      <c r="Q2187" s="45"/>
    </row>
    <row r="2188" spans="1:17" ht="27.95" customHeight="1" x14ac:dyDescent="0.15">
      <c r="A2188" s="32" t="s">
        <v>15616</v>
      </c>
      <c r="B2188" s="3">
        <v>502</v>
      </c>
      <c r="C2188" s="2" t="s">
        <v>834</v>
      </c>
      <c r="D2188" s="11" t="s">
        <v>12613</v>
      </c>
      <c r="E2188" s="11" t="s">
        <v>13410</v>
      </c>
      <c r="F2188" s="2" t="s">
        <v>7779</v>
      </c>
      <c r="G2188" s="2" t="s">
        <v>181</v>
      </c>
      <c r="H2188" s="2" t="s">
        <v>7780</v>
      </c>
      <c r="I2188" s="2" t="s">
        <v>843</v>
      </c>
      <c r="J2188" s="11" t="s">
        <v>6</v>
      </c>
      <c r="K2188" s="11" t="s">
        <v>10425</v>
      </c>
      <c r="L2188" s="11">
        <v>2000</v>
      </c>
      <c r="M2188" s="45"/>
      <c r="N2188" s="45"/>
      <c r="O2188" s="45"/>
      <c r="P2188" s="45"/>
      <c r="Q2188" s="45"/>
    </row>
    <row r="2189" spans="1:17" ht="27.95" customHeight="1" x14ac:dyDescent="0.15">
      <c r="A2189" s="32" t="s">
        <v>15617</v>
      </c>
      <c r="B2189" s="3">
        <v>502</v>
      </c>
      <c r="C2189" s="2" t="s">
        <v>834</v>
      </c>
      <c r="D2189" s="11" t="s">
        <v>12614</v>
      </c>
      <c r="E2189" s="11" t="s">
        <v>7782</v>
      </c>
      <c r="F2189" s="2" t="s">
        <v>7783</v>
      </c>
      <c r="G2189" s="2" t="s">
        <v>136</v>
      </c>
      <c r="H2189" s="2" t="s">
        <v>7784</v>
      </c>
      <c r="I2189" s="2" t="s">
        <v>7781</v>
      </c>
      <c r="J2189" s="11" t="s">
        <v>6</v>
      </c>
      <c r="K2189" s="11" t="s">
        <v>10425</v>
      </c>
      <c r="L2189" s="11">
        <v>2000</v>
      </c>
      <c r="M2189" s="45"/>
      <c r="N2189" s="45"/>
      <c r="O2189" s="45"/>
      <c r="P2189" s="45"/>
      <c r="Q2189" s="45"/>
    </row>
    <row r="2190" spans="1:17" ht="27.95" customHeight="1" x14ac:dyDescent="0.15">
      <c r="A2190" s="32" t="s">
        <v>15618</v>
      </c>
      <c r="B2190" s="3">
        <v>502</v>
      </c>
      <c r="C2190" s="2" t="s">
        <v>834</v>
      </c>
      <c r="D2190" s="11" t="s">
        <v>12615</v>
      </c>
      <c r="E2190" s="11" t="s">
        <v>7785</v>
      </c>
      <c r="F2190" s="2" t="s">
        <v>7786</v>
      </c>
      <c r="G2190" s="2" t="s">
        <v>181</v>
      </c>
      <c r="H2190" s="2" t="s">
        <v>7787</v>
      </c>
      <c r="I2190" s="2" t="s">
        <v>906</v>
      </c>
      <c r="J2190" s="11" t="s">
        <v>6</v>
      </c>
      <c r="K2190" s="11" t="s">
        <v>10425</v>
      </c>
      <c r="L2190" s="11">
        <v>2000</v>
      </c>
      <c r="M2190" s="45"/>
      <c r="N2190" s="45"/>
      <c r="O2190" s="45"/>
      <c r="P2190" s="45"/>
      <c r="Q2190" s="45"/>
    </row>
    <row r="2191" spans="1:17" ht="27.95" customHeight="1" x14ac:dyDescent="0.15">
      <c r="A2191" s="32" t="s">
        <v>15619</v>
      </c>
      <c r="B2191" s="3">
        <v>502</v>
      </c>
      <c r="C2191" s="2" t="s">
        <v>834</v>
      </c>
      <c r="D2191" s="11" t="s">
        <v>12616</v>
      </c>
      <c r="E2191" s="11" t="s">
        <v>7789</v>
      </c>
      <c r="F2191" s="2" t="s">
        <v>7790</v>
      </c>
      <c r="G2191" s="2" t="s">
        <v>123</v>
      </c>
      <c r="H2191" s="2" t="s">
        <v>7791</v>
      </c>
      <c r="I2191" s="2" t="s">
        <v>7788</v>
      </c>
      <c r="J2191" s="11" t="s">
        <v>6</v>
      </c>
      <c r="K2191" s="11" t="s">
        <v>10425</v>
      </c>
      <c r="L2191" s="11">
        <v>2000</v>
      </c>
      <c r="M2191" s="45"/>
      <c r="N2191" s="45"/>
      <c r="O2191" s="45"/>
      <c r="P2191" s="45"/>
      <c r="Q2191" s="45"/>
    </row>
    <row r="2192" spans="1:17" ht="27.95" customHeight="1" x14ac:dyDescent="0.15">
      <c r="A2192" s="32" t="s">
        <v>15620</v>
      </c>
      <c r="B2192" s="3">
        <v>502</v>
      </c>
      <c r="C2192" s="2" t="s">
        <v>834</v>
      </c>
      <c r="D2192" s="11" t="s">
        <v>12617</v>
      </c>
      <c r="E2192" s="11" t="s">
        <v>7793</v>
      </c>
      <c r="F2192" s="2" t="s">
        <v>7794</v>
      </c>
      <c r="G2192" s="2" t="s">
        <v>181</v>
      </c>
      <c r="H2192" s="2" t="s">
        <v>7795</v>
      </c>
      <c r="I2192" s="2" t="s">
        <v>7792</v>
      </c>
      <c r="J2192" s="11" t="s">
        <v>6</v>
      </c>
      <c r="K2192" s="11" t="s">
        <v>10425</v>
      </c>
      <c r="L2192" s="11">
        <v>2000</v>
      </c>
      <c r="M2192" s="45"/>
      <c r="N2192" s="45"/>
      <c r="O2192" s="45"/>
      <c r="P2192" s="45"/>
      <c r="Q2192" s="45"/>
    </row>
    <row r="2193" spans="1:17" ht="27.95" customHeight="1" x14ac:dyDescent="0.15">
      <c r="A2193" s="32" t="s">
        <v>15621</v>
      </c>
      <c r="B2193" s="3">
        <v>502</v>
      </c>
      <c r="C2193" s="2" t="s">
        <v>834</v>
      </c>
      <c r="D2193" s="11" t="s">
        <v>12618</v>
      </c>
      <c r="E2193" s="11" t="s">
        <v>7797</v>
      </c>
      <c r="F2193" s="2" t="s">
        <v>7798</v>
      </c>
      <c r="G2193" s="2" t="s">
        <v>154</v>
      </c>
      <c r="H2193" s="2" t="s">
        <v>7799</v>
      </c>
      <c r="I2193" s="2" t="s">
        <v>7796</v>
      </c>
      <c r="J2193" s="11" t="s">
        <v>6</v>
      </c>
      <c r="K2193" s="11" t="s">
        <v>10425</v>
      </c>
      <c r="L2193" s="11">
        <v>2000</v>
      </c>
      <c r="M2193" s="45"/>
      <c r="N2193" s="45"/>
      <c r="O2193" s="45"/>
      <c r="P2193" s="45"/>
      <c r="Q2193" s="45"/>
    </row>
    <row r="2194" spans="1:17" ht="27.95" customHeight="1" x14ac:dyDescent="0.15">
      <c r="A2194" s="32" t="s">
        <v>15622</v>
      </c>
      <c r="B2194" s="3">
        <v>502</v>
      </c>
      <c r="C2194" s="2" t="s">
        <v>834</v>
      </c>
      <c r="D2194" s="11" t="s">
        <v>12619</v>
      </c>
      <c r="E2194" s="11" t="s">
        <v>7800</v>
      </c>
      <c r="F2194" s="2" t="s">
        <v>7801</v>
      </c>
      <c r="G2194" s="2" t="s">
        <v>154</v>
      </c>
      <c r="H2194" s="2" t="s">
        <v>7802</v>
      </c>
      <c r="I2194" s="2" t="s">
        <v>882</v>
      </c>
      <c r="J2194" s="11" t="s">
        <v>6</v>
      </c>
      <c r="K2194" s="11" t="s">
        <v>10425</v>
      </c>
      <c r="L2194" s="11">
        <v>2000</v>
      </c>
      <c r="M2194" s="45"/>
      <c r="N2194" s="45"/>
      <c r="O2194" s="45"/>
      <c r="P2194" s="45"/>
      <c r="Q2194" s="45"/>
    </row>
    <row r="2195" spans="1:17" ht="27.95" customHeight="1" x14ac:dyDescent="0.15">
      <c r="A2195" s="32" t="s">
        <v>15623</v>
      </c>
      <c r="B2195" s="3">
        <v>502</v>
      </c>
      <c r="C2195" s="2" t="s">
        <v>834</v>
      </c>
      <c r="D2195" s="11" t="s">
        <v>12620</v>
      </c>
      <c r="E2195" s="11" t="s">
        <v>7803</v>
      </c>
      <c r="F2195" s="2" t="s">
        <v>7804</v>
      </c>
      <c r="G2195" s="2" t="s">
        <v>181</v>
      </c>
      <c r="H2195" s="2" t="s">
        <v>7805</v>
      </c>
      <c r="I2195" s="2" t="s">
        <v>3</v>
      </c>
      <c r="J2195" s="11" t="s">
        <v>6</v>
      </c>
      <c r="K2195" s="11" t="s">
        <v>10425</v>
      </c>
      <c r="L2195" s="11">
        <v>2000</v>
      </c>
      <c r="M2195" s="45"/>
      <c r="N2195" s="45"/>
      <c r="O2195" s="45"/>
      <c r="P2195" s="45"/>
      <c r="Q2195" s="45"/>
    </row>
    <row r="2196" spans="1:17" ht="27.95" customHeight="1" x14ac:dyDescent="0.15">
      <c r="A2196" s="32" t="s">
        <v>15624</v>
      </c>
      <c r="B2196" s="3">
        <v>502</v>
      </c>
      <c r="C2196" s="2" t="s">
        <v>834</v>
      </c>
      <c r="D2196" s="11" t="s">
        <v>12621</v>
      </c>
      <c r="E2196" s="11" t="s">
        <v>7807</v>
      </c>
      <c r="F2196" s="2" t="s">
        <v>7808</v>
      </c>
      <c r="G2196" s="2" t="s">
        <v>154</v>
      </c>
      <c r="H2196" s="2" t="s">
        <v>7809</v>
      </c>
      <c r="I2196" s="2" t="s">
        <v>7806</v>
      </c>
      <c r="J2196" s="11" t="s">
        <v>6</v>
      </c>
      <c r="K2196" s="11" t="s">
        <v>10425</v>
      </c>
      <c r="L2196" s="11">
        <v>2000</v>
      </c>
      <c r="M2196" s="45"/>
      <c r="N2196" s="45"/>
      <c r="O2196" s="45"/>
      <c r="P2196" s="45"/>
      <c r="Q2196" s="45"/>
    </row>
    <row r="2197" spans="1:17" ht="27.95" customHeight="1" x14ac:dyDescent="0.15">
      <c r="A2197" s="32" t="s">
        <v>15625</v>
      </c>
      <c r="B2197" s="3">
        <v>502</v>
      </c>
      <c r="C2197" s="2" t="s">
        <v>834</v>
      </c>
      <c r="D2197" s="11" t="s">
        <v>12622</v>
      </c>
      <c r="E2197" s="11" t="s">
        <v>7811</v>
      </c>
      <c r="F2197" s="2" t="s">
        <v>7812</v>
      </c>
      <c r="G2197" s="2" t="s">
        <v>181</v>
      </c>
      <c r="H2197" s="2" t="s">
        <v>7813</v>
      </c>
      <c r="I2197" s="2" t="s">
        <v>7810</v>
      </c>
      <c r="J2197" s="11" t="s">
        <v>6</v>
      </c>
      <c r="K2197" s="11" t="s">
        <v>10425</v>
      </c>
      <c r="L2197" s="11">
        <v>2000</v>
      </c>
      <c r="M2197" s="45"/>
      <c r="N2197" s="45"/>
      <c r="O2197" s="45"/>
      <c r="P2197" s="45"/>
      <c r="Q2197" s="45"/>
    </row>
    <row r="2198" spans="1:17" ht="27.95" customHeight="1" x14ac:dyDescent="0.15">
      <c r="A2198" s="32" t="s">
        <v>15626</v>
      </c>
      <c r="B2198" s="3">
        <v>502</v>
      </c>
      <c r="C2198" s="2" t="s">
        <v>834</v>
      </c>
      <c r="D2198" s="11" t="s">
        <v>12623</v>
      </c>
      <c r="E2198" s="11" t="s">
        <v>7815</v>
      </c>
      <c r="F2198" s="2" t="s">
        <v>7816</v>
      </c>
      <c r="G2198" s="2" t="s">
        <v>154</v>
      </c>
      <c r="H2198" s="2" t="s">
        <v>7817</v>
      </c>
      <c r="I2198" s="2" t="s">
        <v>7814</v>
      </c>
      <c r="J2198" s="11" t="s">
        <v>6</v>
      </c>
      <c r="K2198" s="11" t="s">
        <v>10425</v>
      </c>
      <c r="L2198" s="11">
        <v>2000</v>
      </c>
      <c r="M2198" s="45"/>
      <c r="N2198" s="45"/>
      <c r="O2198" s="45"/>
      <c r="P2198" s="45"/>
      <c r="Q2198" s="45"/>
    </row>
    <row r="2199" spans="1:17" ht="27.95" customHeight="1" x14ac:dyDescent="0.15">
      <c r="A2199" s="32" t="s">
        <v>15627</v>
      </c>
      <c r="B2199" s="3">
        <v>502</v>
      </c>
      <c r="C2199" s="2" t="s">
        <v>834</v>
      </c>
      <c r="D2199" s="11" t="s">
        <v>12624</v>
      </c>
      <c r="E2199" s="11" t="s">
        <v>7819</v>
      </c>
      <c r="F2199" s="2" t="s">
        <v>7820</v>
      </c>
      <c r="G2199" s="2" t="s">
        <v>123</v>
      </c>
      <c r="H2199" s="2" t="s">
        <v>7821</v>
      </c>
      <c r="I2199" s="2" t="s">
        <v>7818</v>
      </c>
      <c r="J2199" s="11" t="s">
        <v>6</v>
      </c>
      <c r="K2199" s="11" t="s">
        <v>10425</v>
      </c>
      <c r="L2199" s="11">
        <v>2000</v>
      </c>
      <c r="M2199" s="45"/>
      <c r="N2199" s="45"/>
      <c r="O2199" s="45"/>
      <c r="P2199" s="45"/>
      <c r="Q2199" s="45"/>
    </row>
    <row r="2200" spans="1:17" ht="27.95" customHeight="1" x14ac:dyDescent="0.15">
      <c r="A2200" s="32" t="s">
        <v>15628</v>
      </c>
      <c r="B2200" s="3">
        <v>502</v>
      </c>
      <c r="C2200" s="2" t="s">
        <v>834</v>
      </c>
      <c r="D2200" s="11" t="s">
        <v>12625</v>
      </c>
      <c r="E2200" s="11" t="s">
        <v>7822</v>
      </c>
      <c r="F2200" s="2" t="s">
        <v>7823</v>
      </c>
      <c r="G2200" s="2" t="s">
        <v>181</v>
      </c>
      <c r="H2200" s="2" t="s">
        <v>7824</v>
      </c>
      <c r="I2200" s="2" t="s">
        <v>7619</v>
      </c>
      <c r="J2200" s="11" t="s">
        <v>6</v>
      </c>
      <c r="K2200" s="11" t="s">
        <v>10425</v>
      </c>
      <c r="L2200" s="11">
        <v>2000</v>
      </c>
      <c r="M2200" s="45"/>
      <c r="N2200" s="45"/>
      <c r="O2200" s="45"/>
      <c r="P2200" s="45"/>
      <c r="Q2200" s="45"/>
    </row>
    <row r="2201" spans="1:17" ht="27.95" customHeight="1" x14ac:dyDescent="0.15">
      <c r="A2201" s="32" t="s">
        <v>15629</v>
      </c>
      <c r="B2201" s="3">
        <v>502</v>
      </c>
      <c r="C2201" s="2" t="s">
        <v>834</v>
      </c>
      <c r="D2201" s="11" t="s">
        <v>12626</v>
      </c>
      <c r="E2201" s="11" t="s">
        <v>7826</v>
      </c>
      <c r="F2201" s="2" t="s">
        <v>7827</v>
      </c>
      <c r="G2201" s="2" t="s">
        <v>154</v>
      </c>
      <c r="H2201" s="2" t="s">
        <v>7828</v>
      </c>
      <c r="I2201" s="2" t="s">
        <v>7825</v>
      </c>
      <c r="J2201" s="11" t="s">
        <v>6</v>
      </c>
      <c r="K2201" s="11" t="s">
        <v>10425</v>
      </c>
      <c r="L2201" s="11">
        <v>2000</v>
      </c>
      <c r="M2201" s="45"/>
      <c r="N2201" s="45"/>
      <c r="O2201" s="45"/>
      <c r="P2201" s="45"/>
      <c r="Q2201" s="45"/>
    </row>
    <row r="2202" spans="1:17" ht="27.95" customHeight="1" x14ac:dyDescent="0.15">
      <c r="A2202" s="32" t="s">
        <v>15630</v>
      </c>
      <c r="B2202" s="3">
        <v>502</v>
      </c>
      <c r="C2202" s="2" t="s">
        <v>834</v>
      </c>
      <c r="D2202" s="11" t="s">
        <v>12627</v>
      </c>
      <c r="E2202" s="11" t="s">
        <v>7830</v>
      </c>
      <c r="F2202" s="2" t="s">
        <v>7831</v>
      </c>
      <c r="G2202" s="2" t="s">
        <v>181</v>
      </c>
      <c r="H2202" s="2" t="s">
        <v>7832</v>
      </c>
      <c r="I2202" s="2" t="s">
        <v>7829</v>
      </c>
      <c r="J2202" s="11" t="s">
        <v>6</v>
      </c>
      <c r="K2202" s="11" t="s">
        <v>10425</v>
      </c>
      <c r="L2202" s="11">
        <v>2000</v>
      </c>
      <c r="M2202" s="45"/>
      <c r="N2202" s="45"/>
      <c r="O2202" s="45"/>
      <c r="P2202" s="45"/>
      <c r="Q2202" s="45"/>
    </row>
    <row r="2203" spans="1:17" ht="27.95" customHeight="1" x14ac:dyDescent="0.15">
      <c r="A2203" s="32" t="s">
        <v>15631</v>
      </c>
      <c r="B2203" s="3">
        <v>502</v>
      </c>
      <c r="C2203" s="2" t="s">
        <v>834</v>
      </c>
      <c r="D2203" s="11" t="s">
        <v>12628</v>
      </c>
      <c r="E2203" s="11" t="s">
        <v>7834</v>
      </c>
      <c r="F2203" s="2" t="s">
        <v>7835</v>
      </c>
      <c r="G2203" s="2" t="s">
        <v>154</v>
      </c>
      <c r="H2203" s="2" t="s">
        <v>7836</v>
      </c>
      <c r="I2203" s="2" t="s">
        <v>7833</v>
      </c>
      <c r="J2203" s="11" t="s">
        <v>6</v>
      </c>
      <c r="K2203" s="11" t="s">
        <v>10425</v>
      </c>
      <c r="L2203" s="11">
        <v>2000</v>
      </c>
      <c r="M2203" s="45"/>
      <c r="N2203" s="45"/>
      <c r="O2203" s="45"/>
      <c r="P2203" s="45"/>
      <c r="Q2203" s="45"/>
    </row>
    <row r="2204" spans="1:17" ht="27.95" customHeight="1" x14ac:dyDescent="0.15">
      <c r="A2204" s="32" t="s">
        <v>15632</v>
      </c>
      <c r="B2204" s="3">
        <v>502</v>
      </c>
      <c r="C2204" s="2" t="s">
        <v>834</v>
      </c>
      <c r="D2204" s="11" t="s">
        <v>12629</v>
      </c>
      <c r="E2204" s="11" t="s">
        <v>7837</v>
      </c>
      <c r="F2204" s="2" t="s">
        <v>7838</v>
      </c>
      <c r="G2204" s="2" t="s">
        <v>136</v>
      </c>
      <c r="H2204" s="2" t="s">
        <v>7839</v>
      </c>
      <c r="I2204" s="2" t="s">
        <v>7757</v>
      </c>
      <c r="J2204" s="11" t="s">
        <v>6</v>
      </c>
      <c r="K2204" s="11" t="s">
        <v>10425</v>
      </c>
      <c r="L2204" s="11">
        <v>2000</v>
      </c>
      <c r="M2204" s="45"/>
      <c r="N2204" s="45"/>
      <c r="O2204" s="45"/>
      <c r="P2204" s="45"/>
      <c r="Q2204" s="45"/>
    </row>
    <row r="2205" spans="1:17" ht="27.95" customHeight="1" x14ac:dyDescent="0.15">
      <c r="A2205" s="32" t="s">
        <v>15633</v>
      </c>
      <c r="B2205" s="3">
        <v>502</v>
      </c>
      <c r="C2205" s="2" t="s">
        <v>834</v>
      </c>
      <c r="D2205" s="11" t="s">
        <v>12630</v>
      </c>
      <c r="E2205" s="11" t="s">
        <v>7840</v>
      </c>
      <c r="F2205" s="2" t="s">
        <v>7841</v>
      </c>
      <c r="G2205" s="2" t="s">
        <v>154</v>
      </c>
      <c r="H2205" s="2" t="s">
        <v>7842</v>
      </c>
      <c r="I2205" s="2" t="s">
        <v>2043</v>
      </c>
      <c r="J2205" s="11" t="s">
        <v>6</v>
      </c>
      <c r="K2205" s="11" t="s">
        <v>10425</v>
      </c>
      <c r="L2205" s="11">
        <v>2000</v>
      </c>
      <c r="M2205" s="45"/>
      <c r="N2205" s="45"/>
      <c r="O2205" s="45"/>
      <c r="P2205" s="45"/>
      <c r="Q2205" s="45"/>
    </row>
    <row r="2206" spans="1:17" ht="27.95" customHeight="1" x14ac:dyDescent="0.15">
      <c r="A2206" s="32" t="s">
        <v>15634</v>
      </c>
      <c r="B2206" s="3">
        <v>502</v>
      </c>
      <c r="C2206" s="2" t="s">
        <v>834</v>
      </c>
      <c r="D2206" s="11" t="s">
        <v>12631</v>
      </c>
      <c r="E2206" s="11" t="s">
        <v>7844</v>
      </c>
      <c r="F2206" s="2" t="s">
        <v>7845</v>
      </c>
      <c r="G2206" s="2" t="s">
        <v>136</v>
      </c>
      <c r="H2206" s="2" t="s">
        <v>7846</v>
      </c>
      <c r="I2206" s="2" t="s">
        <v>7843</v>
      </c>
      <c r="J2206" s="11" t="s">
        <v>6</v>
      </c>
      <c r="K2206" s="11" t="s">
        <v>10425</v>
      </c>
      <c r="L2206" s="11">
        <v>2000</v>
      </c>
      <c r="M2206" s="45"/>
      <c r="N2206" s="45"/>
      <c r="O2206" s="45"/>
      <c r="P2206" s="45"/>
      <c r="Q2206" s="45"/>
    </row>
    <row r="2207" spans="1:17" ht="27.95" customHeight="1" x14ac:dyDescent="0.15">
      <c r="A2207" s="32" t="s">
        <v>15635</v>
      </c>
      <c r="B2207" s="3">
        <v>502</v>
      </c>
      <c r="C2207" s="2" t="s">
        <v>834</v>
      </c>
      <c r="D2207" s="11" t="s">
        <v>12632</v>
      </c>
      <c r="E2207" s="11" t="s">
        <v>7848</v>
      </c>
      <c r="F2207" s="2" t="s">
        <v>7849</v>
      </c>
      <c r="G2207" s="2" t="s">
        <v>154</v>
      </c>
      <c r="H2207" s="2" t="s">
        <v>7850</v>
      </c>
      <c r="I2207" s="2" t="s">
        <v>7847</v>
      </c>
      <c r="J2207" s="11" t="s">
        <v>6</v>
      </c>
      <c r="K2207" s="11" t="s">
        <v>10425</v>
      </c>
      <c r="L2207" s="11">
        <v>2000</v>
      </c>
      <c r="M2207" s="45"/>
      <c r="N2207" s="45"/>
      <c r="O2207" s="45"/>
      <c r="P2207" s="45"/>
      <c r="Q2207" s="45"/>
    </row>
    <row r="2208" spans="1:17" ht="27.95" customHeight="1" x14ac:dyDescent="0.15">
      <c r="A2208" s="32" t="s">
        <v>15636</v>
      </c>
      <c r="B2208" s="3">
        <v>502</v>
      </c>
      <c r="C2208" s="2" t="s">
        <v>834</v>
      </c>
      <c r="D2208" s="11" t="s">
        <v>12633</v>
      </c>
      <c r="E2208" s="11" t="s">
        <v>7851</v>
      </c>
      <c r="F2208" s="2" t="s">
        <v>7852</v>
      </c>
      <c r="G2208" s="2" t="s">
        <v>123</v>
      </c>
      <c r="H2208" s="2" t="s">
        <v>7853</v>
      </c>
      <c r="I2208" s="2" t="s">
        <v>7833</v>
      </c>
      <c r="J2208" s="11" t="s">
        <v>6</v>
      </c>
      <c r="K2208" s="11" t="s">
        <v>10425</v>
      </c>
      <c r="L2208" s="11">
        <v>2000</v>
      </c>
      <c r="M2208" s="45"/>
      <c r="N2208" s="45"/>
      <c r="O2208" s="45"/>
      <c r="P2208" s="45"/>
      <c r="Q2208" s="45"/>
    </row>
    <row r="2209" spans="1:17" ht="27.95" customHeight="1" x14ac:dyDescent="0.15">
      <c r="A2209" s="32" t="s">
        <v>15637</v>
      </c>
      <c r="B2209" s="3">
        <v>502</v>
      </c>
      <c r="C2209" s="2" t="s">
        <v>834</v>
      </c>
      <c r="D2209" s="11" t="s">
        <v>12634</v>
      </c>
      <c r="E2209" s="11" t="s">
        <v>7855</v>
      </c>
      <c r="F2209" s="2" t="s">
        <v>7856</v>
      </c>
      <c r="G2209" s="2" t="s">
        <v>181</v>
      </c>
      <c r="H2209" s="2" t="s">
        <v>7857</v>
      </c>
      <c r="I2209" s="2" t="s">
        <v>7854</v>
      </c>
      <c r="J2209" s="11" t="s">
        <v>6</v>
      </c>
      <c r="K2209" s="11" t="s">
        <v>10425</v>
      </c>
      <c r="L2209" s="11">
        <v>2000</v>
      </c>
      <c r="M2209" s="45"/>
      <c r="N2209" s="45"/>
      <c r="O2209" s="45"/>
      <c r="P2209" s="45"/>
      <c r="Q2209" s="45"/>
    </row>
    <row r="2210" spans="1:17" ht="27.95" customHeight="1" x14ac:dyDescent="0.15">
      <c r="A2210" s="32" t="s">
        <v>15638</v>
      </c>
      <c r="B2210" s="3">
        <v>502</v>
      </c>
      <c r="C2210" s="2" t="s">
        <v>834</v>
      </c>
      <c r="D2210" s="11" t="s">
        <v>12635</v>
      </c>
      <c r="E2210" s="11" t="s">
        <v>7859</v>
      </c>
      <c r="F2210" s="2" t="s">
        <v>7860</v>
      </c>
      <c r="G2210" s="2" t="s">
        <v>154</v>
      </c>
      <c r="H2210" s="2" t="s">
        <v>7861</v>
      </c>
      <c r="I2210" s="2" t="s">
        <v>7858</v>
      </c>
      <c r="J2210" s="30" t="s">
        <v>6</v>
      </c>
      <c r="K2210" s="30" t="s">
        <v>10424</v>
      </c>
      <c r="L2210" s="11">
        <v>2000</v>
      </c>
      <c r="M2210" s="45"/>
      <c r="N2210" s="45"/>
      <c r="O2210" s="45"/>
      <c r="P2210" s="45"/>
      <c r="Q2210" s="45"/>
    </row>
    <row r="2211" spans="1:17" ht="27.95" customHeight="1" x14ac:dyDescent="0.15">
      <c r="A2211" s="32" t="s">
        <v>15639</v>
      </c>
      <c r="B2211" s="3">
        <v>502</v>
      </c>
      <c r="C2211" s="2" t="s">
        <v>834</v>
      </c>
      <c r="D2211" s="11" t="s">
        <v>12636</v>
      </c>
      <c r="E2211" s="11" t="s">
        <v>7863</v>
      </c>
      <c r="F2211" s="2" t="s">
        <v>7864</v>
      </c>
      <c r="G2211" s="2" t="s">
        <v>136</v>
      </c>
      <c r="H2211" s="2" t="s">
        <v>7865</v>
      </c>
      <c r="I2211" s="2" t="s">
        <v>7862</v>
      </c>
      <c r="J2211" s="11" t="s">
        <v>6</v>
      </c>
      <c r="K2211" s="11" t="s">
        <v>10425</v>
      </c>
      <c r="L2211" s="11">
        <v>2000</v>
      </c>
      <c r="M2211" s="45"/>
      <c r="N2211" s="45"/>
      <c r="O2211" s="45"/>
      <c r="P2211" s="45"/>
      <c r="Q2211" s="45"/>
    </row>
    <row r="2212" spans="1:17" ht="27.95" customHeight="1" x14ac:dyDescent="0.15">
      <c r="A2212" s="32" t="s">
        <v>15640</v>
      </c>
      <c r="B2212" s="3">
        <v>502</v>
      </c>
      <c r="C2212" s="2" t="s">
        <v>834</v>
      </c>
      <c r="D2212" s="11" t="s">
        <v>12637</v>
      </c>
      <c r="E2212" s="11" t="s">
        <v>7867</v>
      </c>
      <c r="F2212" s="2" t="s">
        <v>7868</v>
      </c>
      <c r="G2212" s="2" t="s">
        <v>123</v>
      </c>
      <c r="H2212" s="2" t="s">
        <v>7869</v>
      </c>
      <c r="I2212" s="2" t="s">
        <v>7866</v>
      </c>
      <c r="J2212" s="11" t="s">
        <v>6</v>
      </c>
      <c r="K2212" s="11" t="s">
        <v>10425</v>
      </c>
      <c r="L2212" s="11">
        <v>2000</v>
      </c>
      <c r="M2212" s="45"/>
      <c r="N2212" s="45"/>
      <c r="O2212" s="45"/>
      <c r="P2212" s="45"/>
      <c r="Q2212" s="45"/>
    </row>
    <row r="2213" spans="1:17" ht="27.95" customHeight="1" x14ac:dyDescent="0.15">
      <c r="A2213" s="32" t="s">
        <v>15641</v>
      </c>
      <c r="B2213" s="3">
        <v>502</v>
      </c>
      <c r="C2213" s="2" t="s">
        <v>834</v>
      </c>
      <c r="D2213" s="11" t="s">
        <v>12638</v>
      </c>
      <c r="E2213" s="11" t="s">
        <v>7871</v>
      </c>
      <c r="F2213" s="2" t="s">
        <v>7872</v>
      </c>
      <c r="G2213" s="2" t="s">
        <v>154</v>
      </c>
      <c r="H2213" s="2" t="s">
        <v>7873</v>
      </c>
      <c r="I2213" s="2" t="s">
        <v>7870</v>
      </c>
      <c r="J2213" s="11" t="s">
        <v>6</v>
      </c>
      <c r="K2213" s="11" t="s">
        <v>10425</v>
      </c>
      <c r="L2213" s="11">
        <v>2000</v>
      </c>
      <c r="M2213" s="45"/>
      <c r="N2213" s="45"/>
      <c r="O2213" s="45"/>
      <c r="P2213" s="45"/>
      <c r="Q2213" s="45"/>
    </row>
    <row r="2214" spans="1:17" ht="27.95" customHeight="1" x14ac:dyDescent="0.15">
      <c r="A2214" s="32" t="s">
        <v>15642</v>
      </c>
      <c r="B2214" s="3">
        <v>502</v>
      </c>
      <c r="C2214" s="2" t="s">
        <v>834</v>
      </c>
      <c r="D2214" s="11" t="s">
        <v>12639</v>
      </c>
      <c r="E2214" s="11" t="s">
        <v>7875</v>
      </c>
      <c r="F2214" s="2" t="s">
        <v>7876</v>
      </c>
      <c r="G2214" s="2" t="s">
        <v>181</v>
      </c>
      <c r="H2214" s="2" t="s">
        <v>7877</v>
      </c>
      <c r="I2214" s="2" t="s">
        <v>7874</v>
      </c>
      <c r="J2214" s="11" t="s">
        <v>6</v>
      </c>
      <c r="K2214" s="11" t="s">
        <v>10425</v>
      </c>
      <c r="L2214" s="11">
        <v>2000</v>
      </c>
      <c r="M2214" s="45"/>
      <c r="N2214" s="45"/>
      <c r="O2214" s="45"/>
      <c r="P2214" s="45"/>
      <c r="Q2214" s="45"/>
    </row>
    <row r="2215" spans="1:17" ht="27.95" customHeight="1" x14ac:dyDescent="0.15">
      <c r="A2215" s="32" t="s">
        <v>15643</v>
      </c>
      <c r="B2215" s="3">
        <v>502</v>
      </c>
      <c r="C2215" s="2" t="s">
        <v>834</v>
      </c>
      <c r="D2215" s="11" t="s">
        <v>12640</v>
      </c>
      <c r="E2215" s="11" t="s">
        <v>7879</v>
      </c>
      <c r="F2215" s="2" t="s">
        <v>7880</v>
      </c>
      <c r="G2215" s="2" t="s">
        <v>154</v>
      </c>
      <c r="H2215" s="2" t="s">
        <v>7881</v>
      </c>
      <c r="I2215" s="2" t="s">
        <v>7878</v>
      </c>
      <c r="J2215" s="11" t="s">
        <v>6</v>
      </c>
      <c r="K2215" s="11" t="s">
        <v>10425</v>
      </c>
      <c r="L2215" s="11">
        <v>2000</v>
      </c>
      <c r="M2215" s="45"/>
      <c r="N2215" s="45"/>
      <c r="O2215" s="45"/>
      <c r="P2215" s="45"/>
      <c r="Q2215" s="45"/>
    </row>
    <row r="2216" spans="1:17" ht="27.95" customHeight="1" x14ac:dyDescent="0.15">
      <c r="A2216" s="32" t="s">
        <v>15644</v>
      </c>
      <c r="B2216" s="3">
        <v>502</v>
      </c>
      <c r="C2216" s="2" t="s">
        <v>834</v>
      </c>
      <c r="D2216" s="11" t="s">
        <v>12641</v>
      </c>
      <c r="E2216" s="11" t="s">
        <v>7883</v>
      </c>
      <c r="F2216" s="2" t="s">
        <v>7884</v>
      </c>
      <c r="G2216" s="2" t="s">
        <v>154</v>
      </c>
      <c r="H2216" s="2" t="s">
        <v>7885</v>
      </c>
      <c r="I2216" s="2" t="s">
        <v>7882</v>
      </c>
      <c r="J2216" s="11" t="s">
        <v>6</v>
      </c>
      <c r="K2216" s="11" t="s">
        <v>10425</v>
      </c>
      <c r="L2216" s="11">
        <v>2000</v>
      </c>
      <c r="M2216" s="45"/>
      <c r="N2216" s="45"/>
      <c r="O2216" s="45"/>
      <c r="P2216" s="45"/>
      <c r="Q2216" s="45"/>
    </row>
    <row r="2217" spans="1:17" ht="27.95" customHeight="1" x14ac:dyDescent="0.15">
      <c r="A2217" s="32" t="s">
        <v>15645</v>
      </c>
      <c r="B2217" s="3">
        <v>502</v>
      </c>
      <c r="C2217" s="2" t="s">
        <v>834</v>
      </c>
      <c r="D2217" s="11" t="s">
        <v>12642</v>
      </c>
      <c r="E2217" s="11" t="s">
        <v>7544</v>
      </c>
      <c r="F2217" s="2" t="s">
        <v>7886</v>
      </c>
      <c r="G2217" s="2" t="s">
        <v>181</v>
      </c>
      <c r="H2217" s="2" t="s">
        <v>7887</v>
      </c>
      <c r="I2217" s="2" t="s">
        <v>7543</v>
      </c>
      <c r="J2217" s="11" t="s">
        <v>6</v>
      </c>
      <c r="K2217" s="11" t="s">
        <v>10425</v>
      </c>
      <c r="L2217" s="11">
        <v>2000</v>
      </c>
      <c r="M2217" s="45"/>
      <c r="N2217" s="45"/>
      <c r="O2217" s="45"/>
      <c r="P2217" s="45"/>
      <c r="Q2217" s="45"/>
    </row>
    <row r="2218" spans="1:17" ht="27.95" customHeight="1" x14ac:dyDescent="0.15">
      <c r="A2218" s="32" t="s">
        <v>15646</v>
      </c>
      <c r="B2218" s="3">
        <v>502</v>
      </c>
      <c r="C2218" s="2" t="s">
        <v>834</v>
      </c>
      <c r="D2218" s="11" t="s">
        <v>12643</v>
      </c>
      <c r="E2218" s="11" t="s">
        <v>7889</v>
      </c>
      <c r="F2218" s="2" t="s">
        <v>7890</v>
      </c>
      <c r="G2218" s="2" t="s">
        <v>123</v>
      </c>
      <c r="H2218" s="2" t="s">
        <v>7891</v>
      </c>
      <c r="I2218" s="2" t="s">
        <v>7888</v>
      </c>
      <c r="J2218" s="11" t="s">
        <v>6</v>
      </c>
      <c r="K2218" s="11" t="s">
        <v>10425</v>
      </c>
      <c r="L2218" s="11">
        <v>2000</v>
      </c>
      <c r="M2218" s="45"/>
      <c r="N2218" s="45"/>
      <c r="O2218" s="45"/>
      <c r="P2218" s="45"/>
      <c r="Q2218" s="45"/>
    </row>
    <row r="2219" spans="1:17" ht="27.95" customHeight="1" x14ac:dyDescent="0.15">
      <c r="A2219" s="32" t="s">
        <v>15647</v>
      </c>
      <c r="B2219" s="3">
        <v>502</v>
      </c>
      <c r="C2219" s="2" t="s">
        <v>834</v>
      </c>
      <c r="D2219" s="11" t="s">
        <v>12644</v>
      </c>
      <c r="E2219" s="11" t="s">
        <v>7893</v>
      </c>
      <c r="F2219" s="2" t="s">
        <v>7894</v>
      </c>
      <c r="G2219" s="2" t="s">
        <v>123</v>
      </c>
      <c r="H2219" s="2" t="s">
        <v>7895</v>
      </c>
      <c r="I2219" s="2" t="s">
        <v>7892</v>
      </c>
      <c r="J2219" s="11" t="s">
        <v>6</v>
      </c>
      <c r="K2219" s="11" t="s">
        <v>10425</v>
      </c>
      <c r="L2219" s="11">
        <v>2000</v>
      </c>
      <c r="M2219" s="45"/>
      <c r="N2219" s="45"/>
      <c r="O2219" s="45"/>
      <c r="P2219" s="45"/>
      <c r="Q2219" s="45"/>
    </row>
    <row r="2220" spans="1:17" ht="27.95" customHeight="1" x14ac:dyDescent="0.15">
      <c r="A2220" s="32" t="s">
        <v>15648</v>
      </c>
      <c r="B2220" s="3">
        <v>502</v>
      </c>
      <c r="C2220" s="2" t="s">
        <v>834</v>
      </c>
      <c r="D2220" s="11" t="s">
        <v>12645</v>
      </c>
      <c r="E2220" s="11" t="s">
        <v>7896</v>
      </c>
      <c r="F2220" s="2" t="s">
        <v>7897</v>
      </c>
      <c r="G2220" s="2" t="s">
        <v>154</v>
      </c>
      <c r="H2220" s="2" t="s">
        <v>7898</v>
      </c>
      <c r="I2220" s="2" t="s">
        <v>7543</v>
      </c>
      <c r="J2220" s="30" t="s">
        <v>6</v>
      </c>
      <c r="K2220" s="30" t="s">
        <v>10424</v>
      </c>
      <c r="L2220" s="11">
        <v>2000</v>
      </c>
      <c r="M2220" s="45"/>
      <c r="N2220" s="45"/>
      <c r="O2220" s="45"/>
      <c r="P2220" s="45"/>
      <c r="Q2220" s="45"/>
    </row>
    <row r="2221" spans="1:17" ht="27.95" customHeight="1" x14ac:dyDescent="0.15">
      <c r="A2221" s="32" t="s">
        <v>15649</v>
      </c>
      <c r="B2221" s="3">
        <v>502</v>
      </c>
      <c r="C2221" s="2" t="s">
        <v>834</v>
      </c>
      <c r="D2221" s="11" t="s">
        <v>12646</v>
      </c>
      <c r="E2221" s="11" t="s">
        <v>7899</v>
      </c>
      <c r="F2221" s="2" t="s">
        <v>7900</v>
      </c>
      <c r="G2221" s="2" t="s">
        <v>136</v>
      </c>
      <c r="H2221" s="2" t="s">
        <v>7901</v>
      </c>
      <c r="I2221" s="2" t="s">
        <v>7810</v>
      </c>
      <c r="J2221" s="11" t="s">
        <v>6</v>
      </c>
      <c r="K2221" s="11" t="s">
        <v>10425</v>
      </c>
      <c r="L2221" s="11">
        <v>2000</v>
      </c>
      <c r="M2221" s="45"/>
      <c r="N2221" s="45"/>
      <c r="O2221" s="45"/>
      <c r="P2221" s="45"/>
      <c r="Q2221" s="45"/>
    </row>
    <row r="2222" spans="1:17" ht="27.95" customHeight="1" x14ac:dyDescent="0.15">
      <c r="A2222" s="32" t="s">
        <v>15650</v>
      </c>
      <c r="B2222" s="3">
        <v>502</v>
      </c>
      <c r="C2222" s="2" t="s">
        <v>834</v>
      </c>
      <c r="D2222" s="11" t="s">
        <v>12647</v>
      </c>
      <c r="E2222" s="11" t="s">
        <v>7903</v>
      </c>
      <c r="F2222" s="2" t="s">
        <v>7904</v>
      </c>
      <c r="G2222" s="2" t="s">
        <v>136</v>
      </c>
      <c r="H2222" s="2" t="s">
        <v>7905</v>
      </c>
      <c r="I2222" s="2" t="s">
        <v>7902</v>
      </c>
      <c r="J2222" s="11" t="s">
        <v>6</v>
      </c>
      <c r="K2222" s="11" t="s">
        <v>10425</v>
      </c>
      <c r="L2222" s="11">
        <v>2000</v>
      </c>
      <c r="M2222" s="45"/>
      <c r="N2222" s="45"/>
      <c r="O2222" s="45"/>
      <c r="P2222" s="45"/>
      <c r="Q2222" s="45"/>
    </row>
    <row r="2223" spans="1:17" ht="27.95" customHeight="1" x14ac:dyDescent="0.15">
      <c r="A2223" s="32" t="s">
        <v>15651</v>
      </c>
      <c r="B2223" s="3">
        <v>502</v>
      </c>
      <c r="C2223" s="2" t="s">
        <v>834</v>
      </c>
      <c r="D2223" s="11" t="s">
        <v>12648</v>
      </c>
      <c r="E2223" s="11" t="s">
        <v>7907</v>
      </c>
      <c r="F2223" s="2" t="s">
        <v>7908</v>
      </c>
      <c r="G2223" s="2" t="s">
        <v>154</v>
      </c>
      <c r="H2223" s="2" t="s">
        <v>7909</v>
      </c>
      <c r="I2223" s="2" t="s">
        <v>7906</v>
      </c>
      <c r="J2223" s="11" t="s">
        <v>6</v>
      </c>
      <c r="K2223" s="11" t="s">
        <v>10425</v>
      </c>
      <c r="L2223" s="11">
        <v>2000</v>
      </c>
      <c r="M2223" s="45"/>
      <c r="N2223" s="45"/>
      <c r="O2223" s="45"/>
      <c r="P2223" s="45"/>
      <c r="Q2223" s="45"/>
    </row>
    <row r="2224" spans="1:17" ht="27.95" customHeight="1" x14ac:dyDescent="0.15">
      <c r="A2224" s="32" t="s">
        <v>15652</v>
      </c>
      <c r="B2224" s="3">
        <v>502</v>
      </c>
      <c r="C2224" s="2" t="s">
        <v>834</v>
      </c>
      <c r="D2224" s="11" t="s">
        <v>12649</v>
      </c>
      <c r="E2224" s="11" t="s">
        <v>7910</v>
      </c>
      <c r="F2224" s="2" t="s">
        <v>7911</v>
      </c>
      <c r="G2224" s="2" t="s">
        <v>181</v>
      </c>
      <c r="H2224" s="2" t="s">
        <v>7912</v>
      </c>
      <c r="I2224" s="2" t="s">
        <v>4</v>
      </c>
      <c r="J2224" s="11" t="s">
        <v>6</v>
      </c>
      <c r="K2224" s="11" t="s">
        <v>10425</v>
      </c>
      <c r="L2224" s="11">
        <v>2000</v>
      </c>
      <c r="M2224" s="45"/>
      <c r="N2224" s="45"/>
      <c r="O2224" s="45"/>
      <c r="P2224" s="45"/>
      <c r="Q2224" s="45"/>
    </row>
    <row r="2225" spans="1:17" ht="27.95" customHeight="1" x14ac:dyDescent="0.15">
      <c r="A2225" s="32" t="s">
        <v>15653</v>
      </c>
      <c r="B2225" s="3">
        <v>502</v>
      </c>
      <c r="C2225" s="2" t="s">
        <v>834</v>
      </c>
      <c r="D2225" s="11" t="s">
        <v>12650</v>
      </c>
      <c r="E2225" s="11" t="s">
        <v>7563</v>
      </c>
      <c r="F2225" s="2" t="s">
        <v>7914</v>
      </c>
      <c r="G2225" s="2" t="s">
        <v>181</v>
      </c>
      <c r="H2225" s="2" t="s">
        <v>7915</v>
      </c>
      <c r="I2225" s="2" t="s">
        <v>7913</v>
      </c>
      <c r="J2225" s="11" t="s">
        <v>6</v>
      </c>
      <c r="K2225" s="11" t="s">
        <v>10425</v>
      </c>
      <c r="L2225" s="11">
        <v>2000</v>
      </c>
      <c r="M2225" s="45"/>
      <c r="N2225" s="45"/>
      <c r="O2225" s="45"/>
      <c r="P2225" s="45"/>
      <c r="Q2225" s="45"/>
    </row>
    <row r="2226" spans="1:17" ht="27.95" customHeight="1" x14ac:dyDescent="0.15">
      <c r="A2226" s="32" t="s">
        <v>15654</v>
      </c>
      <c r="B2226" s="3">
        <v>502</v>
      </c>
      <c r="C2226" s="2" t="s">
        <v>834</v>
      </c>
      <c r="D2226" s="11" t="s">
        <v>12651</v>
      </c>
      <c r="E2226" s="11" t="s">
        <v>7917</v>
      </c>
      <c r="F2226" s="2" t="s">
        <v>7918</v>
      </c>
      <c r="G2226" s="2" t="s">
        <v>154</v>
      </c>
      <c r="H2226" s="2" t="s">
        <v>7919</v>
      </c>
      <c r="I2226" s="2" t="s">
        <v>7916</v>
      </c>
      <c r="J2226" s="11" t="s">
        <v>6</v>
      </c>
      <c r="K2226" s="11" t="s">
        <v>10425</v>
      </c>
      <c r="L2226" s="11">
        <v>2000</v>
      </c>
      <c r="M2226" s="45"/>
      <c r="N2226" s="45"/>
      <c r="O2226" s="45"/>
      <c r="P2226" s="45"/>
      <c r="Q2226" s="45"/>
    </row>
    <row r="2227" spans="1:17" ht="27.95" customHeight="1" x14ac:dyDescent="0.15">
      <c r="A2227" s="32" t="s">
        <v>15655</v>
      </c>
      <c r="B2227" s="3">
        <v>502</v>
      </c>
      <c r="C2227" s="2" t="s">
        <v>834</v>
      </c>
      <c r="D2227" s="11" t="s">
        <v>12652</v>
      </c>
      <c r="E2227" s="11" t="s">
        <v>7921</v>
      </c>
      <c r="F2227" s="2" t="s">
        <v>7922</v>
      </c>
      <c r="G2227" s="2" t="s">
        <v>181</v>
      </c>
      <c r="H2227" s="2" t="s">
        <v>7923</v>
      </c>
      <c r="I2227" s="2" t="s">
        <v>7920</v>
      </c>
      <c r="J2227" s="11" t="s">
        <v>6</v>
      </c>
      <c r="K2227" s="11" t="s">
        <v>10425</v>
      </c>
      <c r="L2227" s="11">
        <v>2000</v>
      </c>
      <c r="M2227" s="45"/>
      <c r="N2227" s="45"/>
      <c r="O2227" s="45"/>
      <c r="P2227" s="45"/>
      <c r="Q2227" s="45"/>
    </row>
    <row r="2228" spans="1:17" ht="27.95" customHeight="1" x14ac:dyDescent="0.15">
      <c r="A2228" s="32" t="s">
        <v>15656</v>
      </c>
      <c r="B2228" s="3">
        <v>502</v>
      </c>
      <c r="C2228" s="2" t="s">
        <v>834</v>
      </c>
      <c r="D2228" s="11" t="s">
        <v>12653</v>
      </c>
      <c r="E2228" s="11" t="s">
        <v>7925</v>
      </c>
      <c r="F2228" s="2" t="s">
        <v>7926</v>
      </c>
      <c r="G2228" s="2" t="s">
        <v>123</v>
      </c>
      <c r="H2228" s="2" t="s">
        <v>7927</v>
      </c>
      <c r="I2228" s="2" t="s">
        <v>7924</v>
      </c>
      <c r="J2228" s="11" t="s">
        <v>6</v>
      </c>
      <c r="K2228" s="11" t="s">
        <v>10425</v>
      </c>
      <c r="L2228" s="11">
        <v>2000</v>
      </c>
      <c r="M2228" s="45"/>
      <c r="N2228" s="45"/>
      <c r="O2228" s="45"/>
      <c r="P2228" s="45"/>
      <c r="Q2228" s="45"/>
    </row>
    <row r="2229" spans="1:17" ht="27.95" customHeight="1" x14ac:dyDescent="0.15">
      <c r="A2229" s="32" t="s">
        <v>15657</v>
      </c>
      <c r="B2229" s="3">
        <v>502</v>
      </c>
      <c r="C2229" s="2" t="s">
        <v>834</v>
      </c>
      <c r="D2229" s="11" t="s">
        <v>12654</v>
      </c>
      <c r="E2229" s="11" t="s">
        <v>7929</v>
      </c>
      <c r="F2229" s="2" t="s">
        <v>7930</v>
      </c>
      <c r="G2229" s="2" t="s">
        <v>181</v>
      </c>
      <c r="H2229" s="2" t="s">
        <v>7931</v>
      </c>
      <c r="I2229" s="2" t="s">
        <v>7928</v>
      </c>
      <c r="J2229" s="11" t="s">
        <v>6</v>
      </c>
      <c r="K2229" s="11" t="s">
        <v>10425</v>
      </c>
      <c r="L2229" s="11">
        <v>2000</v>
      </c>
      <c r="M2229" s="45"/>
      <c r="N2229" s="45"/>
      <c r="O2229" s="45"/>
      <c r="P2229" s="45"/>
      <c r="Q2229" s="45"/>
    </row>
    <row r="2230" spans="1:17" ht="27.95" customHeight="1" x14ac:dyDescent="0.15">
      <c r="A2230" s="32" t="s">
        <v>15658</v>
      </c>
      <c r="B2230" s="3">
        <v>502</v>
      </c>
      <c r="C2230" s="2" t="s">
        <v>834</v>
      </c>
      <c r="D2230" s="11" t="s">
        <v>12655</v>
      </c>
      <c r="E2230" s="11" t="s">
        <v>7933</v>
      </c>
      <c r="F2230" s="2" t="s">
        <v>7934</v>
      </c>
      <c r="G2230" s="2" t="s">
        <v>181</v>
      </c>
      <c r="H2230" s="2" t="s">
        <v>7935</v>
      </c>
      <c r="I2230" s="2" t="s">
        <v>7932</v>
      </c>
      <c r="J2230" s="11" t="s">
        <v>6</v>
      </c>
      <c r="K2230" s="11" t="s">
        <v>10425</v>
      </c>
      <c r="L2230" s="11">
        <v>2000</v>
      </c>
      <c r="M2230" s="45"/>
      <c r="N2230" s="45"/>
      <c r="O2230" s="45"/>
      <c r="P2230" s="45"/>
      <c r="Q2230" s="45"/>
    </row>
    <row r="2231" spans="1:17" ht="27.95" customHeight="1" x14ac:dyDescent="0.15">
      <c r="A2231" s="32" t="s">
        <v>15659</v>
      </c>
      <c r="B2231" s="3">
        <v>502</v>
      </c>
      <c r="C2231" s="2" t="s">
        <v>834</v>
      </c>
      <c r="D2231" s="11" t="s">
        <v>12656</v>
      </c>
      <c r="E2231" s="11" t="s">
        <v>7936</v>
      </c>
      <c r="F2231" s="2" t="s">
        <v>7937</v>
      </c>
      <c r="G2231" s="2" t="s">
        <v>154</v>
      </c>
      <c r="H2231" s="2" t="s">
        <v>7938</v>
      </c>
      <c r="I2231" s="2" t="s">
        <v>2056</v>
      </c>
      <c r="J2231" s="11" t="s">
        <v>6</v>
      </c>
      <c r="K2231" s="11" t="s">
        <v>10425</v>
      </c>
      <c r="L2231" s="11">
        <v>2000</v>
      </c>
      <c r="M2231" s="45"/>
      <c r="N2231" s="45"/>
      <c r="O2231" s="45"/>
      <c r="P2231" s="45"/>
      <c r="Q2231" s="45"/>
    </row>
    <row r="2232" spans="1:17" ht="27.95" customHeight="1" x14ac:dyDescent="0.15">
      <c r="A2232" s="32" t="s">
        <v>15660</v>
      </c>
      <c r="B2232" s="3">
        <v>502</v>
      </c>
      <c r="C2232" s="2" t="s">
        <v>834</v>
      </c>
      <c r="D2232" s="11" t="s">
        <v>12657</v>
      </c>
      <c r="E2232" s="11" t="s">
        <v>7939</v>
      </c>
      <c r="F2232" s="2" t="s">
        <v>7940</v>
      </c>
      <c r="G2232" s="2" t="s">
        <v>181</v>
      </c>
      <c r="H2232" s="2" t="s">
        <v>7941</v>
      </c>
      <c r="I2232" s="2" t="s">
        <v>7862</v>
      </c>
      <c r="J2232" s="11" t="s">
        <v>6</v>
      </c>
      <c r="K2232" s="11" t="s">
        <v>10425</v>
      </c>
      <c r="L2232" s="11">
        <v>2000</v>
      </c>
      <c r="M2232" s="45"/>
      <c r="N2232" s="45"/>
      <c r="O2232" s="45"/>
      <c r="P2232" s="45"/>
      <c r="Q2232" s="45"/>
    </row>
    <row r="2233" spans="1:17" ht="27.95" customHeight="1" x14ac:dyDescent="0.15">
      <c r="A2233" s="32" t="s">
        <v>15661</v>
      </c>
      <c r="B2233" s="3">
        <v>502</v>
      </c>
      <c r="C2233" s="2" t="s">
        <v>834</v>
      </c>
      <c r="D2233" s="11" t="s">
        <v>12658</v>
      </c>
      <c r="E2233" s="11" t="s">
        <v>7943</v>
      </c>
      <c r="F2233" s="2" t="s">
        <v>7944</v>
      </c>
      <c r="G2233" s="2" t="s">
        <v>181</v>
      </c>
      <c r="H2233" s="2" t="s">
        <v>7945</v>
      </c>
      <c r="I2233" s="2" t="s">
        <v>7942</v>
      </c>
      <c r="J2233" s="11" t="s">
        <v>6</v>
      </c>
      <c r="K2233" s="11" t="s">
        <v>10425</v>
      </c>
      <c r="L2233" s="11">
        <v>2000</v>
      </c>
      <c r="M2233" s="45"/>
      <c r="N2233" s="45"/>
      <c r="O2233" s="45"/>
      <c r="P2233" s="45"/>
      <c r="Q2233" s="45"/>
    </row>
    <row r="2234" spans="1:17" ht="27.95" customHeight="1" x14ac:dyDescent="0.15">
      <c r="A2234" s="32" t="s">
        <v>15662</v>
      </c>
      <c r="B2234" s="3">
        <v>502</v>
      </c>
      <c r="C2234" s="2" t="s">
        <v>834</v>
      </c>
      <c r="D2234" s="11" t="s">
        <v>12659</v>
      </c>
      <c r="E2234" s="11" t="s">
        <v>7946</v>
      </c>
      <c r="F2234" s="2" t="s">
        <v>7947</v>
      </c>
      <c r="G2234" s="2" t="s">
        <v>181</v>
      </c>
      <c r="H2234" s="2" t="s">
        <v>7948</v>
      </c>
      <c r="I2234" s="2" t="s">
        <v>906</v>
      </c>
      <c r="J2234" s="11" t="s">
        <v>6</v>
      </c>
      <c r="K2234" s="11" t="s">
        <v>10425</v>
      </c>
      <c r="L2234" s="11">
        <v>2000</v>
      </c>
      <c r="M2234" s="45"/>
      <c r="N2234" s="45"/>
      <c r="O2234" s="45"/>
      <c r="P2234" s="45"/>
      <c r="Q2234" s="45"/>
    </row>
    <row r="2235" spans="1:17" ht="27.95" customHeight="1" x14ac:dyDescent="0.15">
      <c r="A2235" s="32" t="s">
        <v>15663</v>
      </c>
      <c r="B2235" s="3">
        <v>502</v>
      </c>
      <c r="C2235" s="2" t="s">
        <v>834</v>
      </c>
      <c r="D2235" s="11" t="s">
        <v>12660</v>
      </c>
      <c r="E2235" s="11" t="s">
        <v>7949</v>
      </c>
      <c r="F2235" s="2" t="s">
        <v>7950</v>
      </c>
      <c r="G2235" s="2" t="s">
        <v>136</v>
      </c>
      <c r="H2235" s="2" t="s">
        <v>116</v>
      </c>
      <c r="I2235" s="2" t="s">
        <v>3829</v>
      </c>
      <c r="J2235" s="11" t="s">
        <v>6</v>
      </c>
      <c r="K2235" s="11" t="s">
        <v>10425</v>
      </c>
      <c r="L2235" s="11">
        <v>2000</v>
      </c>
      <c r="M2235" s="45"/>
      <c r="N2235" s="45"/>
      <c r="O2235" s="45"/>
      <c r="P2235" s="45"/>
      <c r="Q2235" s="45"/>
    </row>
    <row r="2236" spans="1:17" ht="27.95" customHeight="1" x14ac:dyDescent="0.15">
      <c r="A2236" s="32" t="s">
        <v>15664</v>
      </c>
      <c r="B2236" s="3">
        <v>502</v>
      </c>
      <c r="C2236" s="2" t="s">
        <v>834</v>
      </c>
      <c r="D2236" s="11" t="s">
        <v>12661</v>
      </c>
      <c r="E2236" s="11" t="s">
        <v>7951</v>
      </c>
      <c r="F2236" s="2" t="s">
        <v>7952</v>
      </c>
      <c r="G2236" s="2" t="s">
        <v>154</v>
      </c>
      <c r="H2236" s="2" t="s">
        <v>7953</v>
      </c>
      <c r="I2236" s="2" t="s">
        <v>2158</v>
      </c>
      <c r="J2236" s="11" t="s">
        <v>6</v>
      </c>
      <c r="K2236" s="11" t="s">
        <v>10425</v>
      </c>
      <c r="L2236" s="11">
        <v>2000</v>
      </c>
      <c r="M2236" s="45"/>
      <c r="N2236" s="45"/>
      <c r="O2236" s="45"/>
      <c r="P2236" s="45"/>
      <c r="Q2236" s="45"/>
    </row>
    <row r="2237" spans="1:17" ht="27.95" customHeight="1" x14ac:dyDescent="0.15">
      <c r="A2237" s="32" t="s">
        <v>15665</v>
      </c>
      <c r="B2237" s="3">
        <v>502</v>
      </c>
      <c r="C2237" s="2" t="s">
        <v>834</v>
      </c>
      <c r="D2237" s="11" t="s">
        <v>12662</v>
      </c>
      <c r="E2237" s="11" t="s">
        <v>7955</v>
      </c>
      <c r="F2237" s="2" t="s">
        <v>7956</v>
      </c>
      <c r="G2237" s="2" t="s">
        <v>154</v>
      </c>
      <c r="H2237" s="2" t="s">
        <v>7957</v>
      </c>
      <c r="I2237" s="2" t="s">
        <v>7954</v>
      </c>
      <c r="J2237" s="11" t="s">
        <v>6</v>
      </c>
      <c r="K2237" s="11" t="s">
        <v>10425</v>
      </c>
      <c r="L2237" s="11">
        <v>2000</v>
      </c>
      <c r="M2237" s="45"/>
      <c r="N2237" s="45"/>
      <c r="O2237" s="45"/>
      <c r="P2237" s="45"/>
      <c r="Q2237" s="45"/>
    </row>
    <row r="2238" spans="1:17" ht="27.95" customHeight="1" x14ac:dyDescent="0.15">
      <c r="A2238" s="32" t="s">
        <v>15666</v>
      </c>
      <c r="B2238" s="3">
        <v>502</v>
      </c>
      <c r="C2238" s="2" t="s">
        <v>834</v>
      </c>
      <c r="D2238" s="11" t="s">
        <v>12663</v>
      </c>
      <c r="E2238" s="11" t="s">
        <v>7958</v>
      </c>
      <c r="F2238" s="2" t="s">
        <v>7959</v>
      </c>
      <c r="G2238" s="2" t="s">
        <v>181</v>
      </c>
      <c r="H2238" s="2" t="s">
        <v>7960</v>
      </c>
      <c r="I2238" s="2" t="s">
        <v>7543</v>
      </c>
      <c r="J2238" s="11" t="s">
        <v>6</v>
      </c>
      <c r="K2238" s="11" t="s">
        <v>10425</v>
      </c>
      <c r="L2238" s="11">
        <v>2000</v>
      </c>
      <c r="M2238" s="45"/>
      <c r="N2238" s="45"/>
      <c r="O2238" s="45"/>
      <c r="P2238" s="45"/>
      <c r="Q2238" s="45"/>
    </row>
    <row r="2239" spans="1:17" ht="27.95" customHeight="1" x14ac:dyDescent="0.15">
      <c r="A2239" s="32" t="s">
        <v>15667</v>
      </c>
      <c r="B2239" s="3">
        <v>502</v>
      </c>
      <c r="C2239" s="2" t="s">
        <v>834</v>
      </c>
      <c r="D2239" s="11" t="s">
        <v>12664</v>
      </c>
      <c r="E2239" s="11" t="s">
        <v>7962</v>
      </c>
      <c r="F2239" s="2" t="s">
        <v>7963</v>
      </c>
      <c r="G2239" s="2" t="s">
        <v>154</v>
      </c>
      <c r="H2239" s="2" t="s">
        <v>7964</v>
      </c>
      <c r="I2239" s="2" t="s">
        <v>7961</v>
      </c>
      <c r="J2239" s="11" t="s">
        <v>6</v>
      </c>
      <c r="K2239" s="11" t="s">
        <v>10425</v>
      </c>
      <c r="L2239" s="11">
        <v>2000</v>
      </c>
      <c r="M2239" s="45"/>
      <c r="N2239" s="45"/>
      <c r="O2239" s="45"/>
      <c r="P2239" s="45"/>
      <c r="Q2239" s="45"/>
    </row>
    <row r="2240" spans="1:17" ht="27.95" customHeight="1" x14ac:dyDescent="0.15">
      <c r="A2240" s="32" t="s">
        <v>15668</v>
      </c>
      <c r="B2240" s="3">
        <v>502</v>
      </c>
      <c r="C2240" s="2" t="s">
        <v>834</v>
      </c>
      <c r="D2240" s="11" t="s">
        <v>12665</v>
      </c>
      <c r="E2240" s="11" t="s">
        <v>7965</v>
      </c>
      <c r="F2240" s="2" t="s">
        <v>7966</v>
      </c>
      <c r="G2240" s="2" t="s">
        <v>154</v>
      </c>
      <c r="H2240" s="2" t="s">
        <v>7967</v>
      </c>
      <c r="I2240" s="2" t="s">
        <v>2239</v>
      </c>
      <c r="J2240" s="11" t="s">
        <v>6</v>
      </c>
      <c r="K2240" s="11" t="s">
        <v>10425</v>
      </c>
      <c r="L2240" s="11">
        <v>2000</v>
      </c>
      <c r="M2240" s="45"/>
      <c r="N2240" s="45"/>
      <c r="O2240" s="45"/>
      <c r="P2240" s="45"/>
      <c r="Q2240" s="45"/>
    </row>
    <row r="2241" spans="1:17" ht="27.95" customHeight="1" x14ac:dyDescent="0.15">
      <c r="A2241" s="32" t="s">
        <v>15669</v>
      </c>
      <c r="B2241" s="3">
        <v>502</v>
      </c>
      <c r="C2241" s="2" t="s">
        <v>834</v>
      </c>
      <c r="D2241" s="11" t="s">
        <v>12666</v>
      </c>
      <c r="E2241" s="11" t="s">
        <v>7969</v>
      </c>
      <c r="F2241" s="2" t="s">
        <v>7970</v>
      </c>
      <c r="G2241" s="2" t="s">
        <v>154</v>
      </c>
      <c r="H2241" s="2" t="s">
        <v>7971</v>
      </c>
      <c r="I2241" s="2" t="s">
        <v>7968</v>
      </c>
      <c r="J2241" s="11" t="s">
        <v>6</v>
      </c>
      <c r="K2241" s="11" t="s">
        <v>10425</v>
      </c>
      <c r="L2241" s="11">
        <v>2000</v>
      </c>
      <c r="M2241" s="45"/>
      <c r="N2241" s="45"/>
      <c r="O2241" s="45"/>
      <c r="P2241" s="45"/>
      <c r="Q2241" s="45"/>
    </row>
    <row r="2242" spans="1:17" ht="27.95" customHeight="1" x14ac:dyDescent="0.15">
      <c r="A2242" s="32" t="s">
        <v>15670</v>
      </c>
      <c r="B2242" s="3">
        <v>502</v>
      </c>
      <c r="C2242" s="2" t="s">
        <v>834</v>
      </c>
      <c r="D2242" s="11" t="s">
        <v>12667</v>
      </c>
      <c r="E2242" s="11" t="s">
        <v>7973</v>
      </c>
      <c r="F2242" s="2" t="s">
        <v>7974</v>
      </c>
      <c r="G2242" s="2" t="s">
        <v>123</v>
      </c>
      <c r="H2242" s="2" t="s">
        <v>7975</v>
      </c>
      <c r="I2242" s="2" t="s">
        <v>7972</v>
      </c>
      <c r="J2242" s="11" t="s">
        <v>6</v>
      </c>
      <c r="K2242" s="11" t="s">
        <v>10425</v>
      </c>
      <c r="L2242" s="11">
        <v>2000</v>
      </c>
      <c r="M2242" s="45"/>
      <c r="N2242" s="45"/>
      <c r="O2242" s="45"/>
      <c r="P2242" s="45"/>
      <c r="Q2242" s="45"/>
    </row>
    <row r="2243" spans="1:17" ht="27.95" customHeight="1" x14ac:dyDescent="0.15">
      <c r="A2243" s="32" t="s">
        <v>15671</v>
      </c>
      <c r="B2243" s="3">
        <v>502</v>
      </c>
      <c r="C2243" s="2" t="s">
        <v>834</v>
      </c>
      <c r="D2243" s="11" t="s">
        <v>12668</v>
      </c>
      <c r="E2243" s="11" t="s">
        <v>7976</v>
      </c>
      <c r="F2243" s="2" t="s">
        <v>7977</v>
      </c>
      <c r="G2243" s="2" t="s">
        <v>123</v>
      </c>
      <c r="H2243" s="2" t="s">
        <v>7978</v>
      </c>
      <c r="I2243" s="2" t="s">
        <v>7847</v>
      </c>
      <c r="J2243" s="11" t="s">
        <v>6</v>
      </c>
      <c r="K2243" s="11" t="s">
        <v>10425</v>
      </c>
      <c r="L2243" s="11">
        <v>2000</v>
      </c>
      <c r="M2243" s="45"/>
      <c r="N2243" s="45"/>
      <c r="O2243" s="45"/>
      <c r="P2243" s="45"/>
      <c r="Q2243" s="45"/>
    </row>
    <row r="2244" spans="1:17" ht="27.95" customHeight="1" x14ac:dyDescent="0.15">
      <c r="A2244" s="32" t="s">
        <v>15672</v>
      </c>
      <c r="B2244" s="3">
        <v>502</v>
      </c>
      <c r="C2244" s="2" t="s">
        <v>834</v>
      </c>
      <c r="D2244" s="11" t="s">
        <v>12669</v>
      </c>
      <c r="E2244" s="11" t="s">
        <v>7980</v>
      </c>
      <c r="F2244" s="2" t="s">
        <v>7981</v>
      </c>
      <c r="G2244" s="2" t="s">
        <v>123</v>
      </c>
      <c r="H2244" s="2" t="s">
        <v>7982</v>
      </c>
      <c r="I2244" s="2" t="s">
        <v>7979</v>
      </c>
      <c r="J2244" s="11" t="s">
        <v>6</v>
      </c>
      <c r="K2244" s="11" t="s">
        <v>10425</v>
      </c>
      <c r="L2244" s="11">
        <v>2000</v>
      </c>
      <c r="M2244" s="45"/>
      <c r="N2244" s="45"/>
      <c r="O2244" s="45"/>
      <c r="P2244" s="45"/>
      <c r="Q2244" s="45"/>
    </row>
    <row r="2245" spans="1:17" ht="27.95" customHeight="1" x14ac:dyDescent="0.15">
      <c r="A2245" s="32" t="s">
        <v>15673</v>
      </c>
      <c r="B2245" s="3">
        <v>502</v>
      </c>
      <c r="C2245" s="2" t="s">
        <v>834</v>
      </c>
      <c r="D2245" s="11" t="s">
        <v>12670</v>
      </c>
      <c r="E2245" s="11" t="s">
        <v>7984</v>
      </c>
      <c r="F2245" s="2" t="s">
        <v>7985</v>
      </c>
      <c r="G2245" s="2" t="s">
        <v>123</v>
      </c>
      <c r="H2245" s="2" t="s">
        <v>7986</v>
      </c>
      <c r="I2245" s="2" t="s">
        <v>7983</v>
      </c>
      <c r="J2245" s="11" t="s">
        <v>6</v>
      </c>
      <c r="K2245" s="11" t="s">
        <v>10425</v>
      </c>
      <c r="L2245" s="11">
        <v>2000</v>
      </c>
      <c r="M2245" s="45"/>
      <c r="N2245" s="45"/>
      <c r="O2245" s="45"/>
      <c r="P2245" s="45"/>
      <c r="Q2245" s="45"/>
    </row>
    <row r="2246" spans="1:17" ht="27.95" customHeight="1" x14ac:dyDescent="0.15">
      <c r="A2246" s="32" t="s">
        <v>15674</v>
      </c>
      <c r="B2246" s="3">
        <v>502</v>
      </c>
      <c r="C2246" s="2" t="s">
        <v>834</v>
      </c>
      <c r="D2246" s="11" t="s">
        <v>12671</v>
      </c>
      <c r="E2246" s="11" t="s">
        <v>7988</v>
      </c>
      <c r="F2246" s="2" t="s">
        <v>7989</v>
      </c>
      <c r="G2246" s="2" t="s">
        <v>181</v>
      </c>
      <c r="H2246" s="2" t="s">
        <v>7990</v>
      </c>
      <c r="I2246" s="2" t="s">
        <v>7987</v>
      </c>
      <c r="J2246" s="11" t="s">
        <v>6</v>
      </c>
      <c r="K2246" s="11" t="s">
        <v>10425</v>
      </c>
      <c r="L2246" s="11">
        <v>2000</v>
      </c>
      <c r="M2246" s="45"/>
      <c r="N2246" s="45"/>
      <c r="O2246" s="45"/>
      <c r="P2246" s="45"/>
      <c r="Q2246" s="45"/>
    </row>
    <row r="2247" spans="1:17" ht="27.95" customHeight="1" x14ac:dyDescent="0.15">
      <c r="A2247" s="32" t="s">
        <v>15675</v>
      </c>
      <c r="B2247" s="3">
        <v>502</v>
      </c>
      <c r="C2247" s="2" t="s">
        <v>834</v>
      </c>
      <c r="D2247" s="11" t="s">
        <v>12672</v>
      </c>
      <c r="E2247" s="11" t="s">
        <v>7992</v>
      </c>
      <c r="F2247" s="2" t="s">
        <v>7993</v>
      </c>
      <c r="G2247" s="2" t="s">
        <v>123</v>
      </c>
      <c r="H2247" s="2" t="s">
        <v>7994</v>
      </c>
      <c r="I2247" s="2" t="s">
        <v>7991</v>
      </c>
      <c r="J2247" s="11" t="s">
        <v>6</v>
      </c>
      <c r="K2247" s="11" t="s">
        <v>10425</v>
      </c>
      <c r="L2247" s="11">
        <v>2000</v>
      </c>
      <c r="M2247" s="45"/>
      <c r="N2247" s="45"/>
      <c r="O2247" s="45"/>
      <c r="P2247" s="45"/>
      <c r="Q2247" s="45"/>
    </row>
    <row r="2248" spans="1:17" ht="27.95" customHeight="1" x14ac:dyDescent="0.15">
      <c r="A2248" s="32" t="s">
        <v>15676</v>
      </c>
      <c r="B2248" s="3">
        <v>502</v>
      </c>
      <c r="C2248" s="2" t="s">
        <v>834</v>
      </c>
      <c r="D2248" s="11" t="s">
        <v>12673</v>
      </c>
      <c r="E2248" s="11" t="s">
        <v>7995</v>
      </c>
      <c r="F2248" s="2" t="s">
        <v>7996</v>
      </c>
      <c r="G2248" s="2" t="s">
        <v>154</v>
      </c>
      <c r="H2248" s="2" t="s">
        <v>7997</v>
      </c>
      <c r="I2248" s="2" t="s">
        <v>2029</v>
      </c>
      <c r="J2248" s="11" t="s">
        <v>6</v>
      </c>
      <c r="K2248" s="11" t="s">
        <v>10425</v>
      </c>
      <c r="L2248" s="11">
        <v>2000</v>
      </c>
      <c r="M2248" s="45"/>
      <c r="N2248" s="45"/>
      <c r="O2248" s="45"/>
      <c r="P2248" s="45"/>
      <c r="Q2248" s="45"/>
    </row>
    <row r="2249" spans="1:17" ht="27.95" customHeight="1" x14ac:dyDescent="0.15">
      <c r="A2249" s="32" t="s">
        <v>15677</v>
      </c>
      <c r="B2249" s="3">
        <v>502</v>
      </c>
      <c r="C2249" s="2" t="s">
        <v>834</v>
      </c>
      <c r="D2249" s="11" t="s">
        <v>12674</v>
      </c>
      <c r="E2249" s="11" t="s">
        <v>7999</v>
      </c>
      <c r="F2249" s="2" t="s">
        <v>8000</v>
      </c>
      <c r="G2249" s="2" t="s">
        <v>154</v>
      </c>
      <c r="H2249" s="2" t="s">
        <v>8001</v>
      </c>
      <c r="I2249" s="2" t="s">
        <v>7998</v>
      </c>
      <c r="J2249" s="11" t="s">
        <v>6</v>
      </c>
      <c r="K2249" s="11" t="s">
        <v>10425</v>
      </c>
      <c r="L2249" s="11">
        <v>2000</v>
      </c>
      <c r="M2249" s="45"/>
      <c r="N2249" s="45"/>
      <c r="O2249" s="45"/>
      <c r="P2249" s="45"/>
      <c r="Q2249" s="45"/>
    </row>
    <row r="2250" spans="1:17" ht="27.95" customHeight="1" x14ac:dyDescent="0.15">
      <c r="A2250" s="32" t="s">
        <v>15678</v>
      </c>
      <c r="B2250" s="3">
        <v>502</v>
      </c>
      <c r="C2250" s="2" t="s">
        <v>834</v>
      </c>
      <c r="D2250" s="11" t="s">
        <v>12675</v>
      </c>
      <c r="E2250" s="11" t="s">
        <v>8003</v>
      </c>
      <c r="F2250" s="2" t="s">
        <v>8004</v>
      </c>
      <c r="G2250" s="2" t="s">
        <v>154</v>
      </c>
      <c r="H2250" s="2" t="s">
        <v>8005</v>
      </c>
      <c r="I2250" s="2" t="s">
        <v>8002</v>
      </c>
      <c r="J2250" s="11" t="s">
        <v>6</v>
      </c>
      <c r="K2250" s="11" t="s">
        <v>10425</v>
      </c>
      <c r="L2250" s="11">
        <v>2000</v>
      </c>
      <c r="M2250" s="45"/>
      <c r="N2250" s="45"/>
      <c r="O2250" s="45"/>
      <c r="P2250" s="45"/>
      <c r="Q2250" s="45"/>
    </row>
    <row r="2251" spans="1:17" ht="27.95" customHeight="1" x14ac:dyDescent="0.15">
      <c r="A2251" s="32" t="s">
        <v>15679</v>
      </c>
      <c r="B2251" s="3">
        <v>502</v>
      </c>
      <c r="C2251" s="2" t="s">
        <v>834</v>
      </c>
      <c r="D2251" s="11" t="s">
        <v>12676</v>
      </c>
      <c r="E2251" s="11" t="s">
        <v>8007</v>
      </c>
      <c r="F2251" s="2" t="s">
        <v>8008</v>
      </c>
      <c r="G2251" s="2" t="s">
        <v>123</v>
      </c>
      <c r="H2251" s="2" t="s">
        <v>8009</v>
      </c>
      <c r="I2251" s="2" t="s">
        <v>8006</v>
      </c>
      <c r="J2251" s="11" t="s">
        <v>6</v>
      </c>
      <c r="K2251" s="11" t="s">
        <v>10425</v>
      </c>
      <c r="L2251" s="11">
        <v>2000</v>
      </c>
      <c r="M2251" s="45"/>
      <c r="N2251" s="45"/>
      <c r="O2251" s="45"/>
      <c r="P2251" s="45"/>
      <c r="Q2251" s="45"/>
    </row>
    <row r="2252" spans="1:17" ht="27.95" customHeight="1" x14ac:dyDescent="0.15">
      <c r="A2252" s="32" t="s">
        <v>15680</v>
      </c>
      <c r="B2252" s="3">
        <v>502</v>
      </c>
      <c r="C2252" s="2" t="s">
        <v>834</v>
      </c>
      <c r="D2252" s="11" t="s">
        <v>12677</v>
      </c>
      <c r="E2252" s="11" t="s">
        <v>8010</v>
      </c>
      <c r="F2252" s="2" t="s">
        <v>8011</v>
      </c>
      <c r="G2252" s="2" t="s">
        <v>154</v>
      </c>
      <c r="H2252" s="2" t="s">
        <v>8012</v>
      </c>
      <c r="I2252" s="2" t="s">
        <v>7401</v>
      </c>
      <c r="J2252" s="11" t="s">
        <v>6</v>
      </c>
      <c r="K2252" s="11" t="s">
        <v>10425</v>
      </c>
      <c r="L2252" s="11">
        <v>2000</v>
      </c>
      <c r="M2252" s="45"/>
      <c r="N2252" s="45"/>
      <c r="O2252" s="45"/>
      <c r="P2252" s="45"/>
      <c r="Q2252" s="45"/>
    </row>
    <row r="2253" spans="1:17" ht="27.95" customHeight="1" x14ac:dyDescent="0.15">
      <c r="A2253" s="32" t="s">
        <v>15681</v>
      </c>
      <c r="B2253" s="3">
        <v>502</v>
      </c>
      <c r="C2253" s="2" t="s">
        <v>834</v>
      </c>
      <c r="D2253" s="11" t="s">
        <v>12678</v>
      </c>
      <c r="E2253" s="11" t="s">
        <v>8013</v>
      </c>
      <c r="F2253" s="2" t="s">
        <v>8014</v>
      </c>
      <c r="G2253" s="2" t="s">
        <v>123</v>
      </c>
      <c r="H2253" s="2" t="s">
        <v>8015</v>
      </c>
      <c r="I2253" s="2" t="s">
        <v>7878</v>
      </c>
      <c r="J2253" s="11" t="s">
        <v>6</v>
      </c>
      <c r="K2253" s="11" t="s">
        <v>10425</v>
      </c>
      <c r="L2253" s="11">
        <v>2000</v>
      </c>
      <c r="M2253" s="45"/>
      <c r="N2253" s="45"/>
      <c r="O2253" s="45"/>
      <c r="P2253" s="45"/>
      <c r="Q2253" s="45"/>
    </row>
    <row r="2254" spans="1:17" ht="27.95" customHeight="1" x14ac:dyDescent="0.15">
      <c r="A2254" s="32" t="s">
        <v>15682</v>
      </c>
      <c r="B2254" s="3">
        <v>502</v>
      </c>
      <c r="C2254" s="2" t="s">
        <v>834</v>
      </c>
      <c r="D2254" s="11" t="s">
        <v>12679</v>
      </c>
      <c r="E2254" s="11" t="s">
        <v>8016</v>
      </c>
      <c r="F2254" s="2" t="s">
        <v>8017</v>
      </c>
      <c r="G2254" s="2" t="s">
        <v>154</v>
      </c>
      <c r="H2254" s="2" t="s">
        <v>8018</v>
      </c>
      <c r="I2254" s="2" t="s">
        <v>7998</v>
      </c>
      <c r="J2254" s="11" t="s">
        <v>6</v>
      </c>
      <c r="K2254" s="11" t="s">
        <v>10425</v>
      </c>
      <c r="L2254" s="11">
        <v>2000</v>
      </c>
      <c r="M2254" s="45"/>
      <c r="N2254" s="45"/>
      <c r="O2254" s="45"/>
      <c r="P2254" s="45"/>
      <c r="Q2254" s="45"/>
    </row>
    <row r="2255" spans="1:17" ht="27.95" customHeight="1" x14ac:dyDescent="0.15">
      <c r="A2255" s="32" t="s">
        <v>15683</v>
      </c>
      <c r="B2255" s="3">
        <v>502</v>
      </c>
      <c r="C2255" s="2" t="s">
        <v>834</v>
      </c>
      <c r="D2255" s="11" t="s">
        <v>12680</v>
      </c>
      <c r="E2255" s="11" t="s">
        <v>8019</v>
      </c>
      <c r="F2255" s="2" t="s">
        <v>8020</v>
      </c>
      <c r="G2255" s="2" t="s">
        <v>154</v>
      </c>
      <c r="H2255" s="2" t="s">
        <v>8021</v>
      </c>
      <c r="I2255" s="2" t="s">
        <v>2158</v>
      </c>
      <c r="J2255" s="11" t="s">
        <v>6</v>
      </c>
      <c r="K2255" s="11" t="s">
        <v>10425</v>
      </c>
      <c r="L2255" s="11">
        <v>2000</v>
      </c>
      <c r="M2255" s="45"/>
      <c r="N2255" s="45"/>
      <c r="O2255" s="45"/>
      <c r="P2255" s="45"/>
      <c r="Q2255" s="45"/>
    </row>
    <row r="2256" spans="1:17" ht="27.95" customHeight="1" x14ac:dyDescent="0.15">
      <c r="A2256" s="32" t="s">
        <v>15684</v>
      </c>
      <c r="B2256" s="3">
        <v>502</v>
      </c>
      <c r="C2256" s="2" t="s">
        <v>834</v>
      </c>
      <c r="D2256" s="11" t="s">
        <v>12681</v>
      </c>
      <c r="E2256" s="11" t="s">
        <v>8022</v>
      </c>
      <c r="F2256" s="2" t="s">
        <v>8023</v>
      </c>
      <c r="G2256" s="2" t="s">
        <v>123</v>
      </c>
      <c r="H2256" s="2" t="s">
        <v>8024</v>
      </c>
      <c r="I2256" s="2" t="s">
        <v>1342</v>
      </c>
      <c r="J2256" s="11" t="s">
        <v>6</v>
      </c>
      <c r="K2256" s="11" t="s">
        <v>10425</v>
      </c>
      <c r="L2256" s="11">
        <v>2000</v>
      </c>
      <c r="M2256" s="45"/>
      <c r="N2256" s="45"/>
      <c r="O2256" s="45"/>
      <c r="P2256" s="45"/>
      <c r="Q2256" s="45"/>
    </row>
    <row r="2257" spans="1:17" ht="27.95" customHeight="1" x14ac:dyDescent="0.15">
      <c r="A2257" s="32" t="s">
        <v>15685</v>
      </c>
      <c r="B2257" s="3">
        <v>502</v>
      </c>
      <c r="C2257" s="2" t="s">
        <v>834</v>
      </c>
      <c r="D2257" s="11" t="s">
        <v>12682</v>
      </c>
      <c r="E2257" s="11" t="s">
        <v>8026</v>
      </c>
      <c r="F2257" s="2" t="s">
        <v>8027</v>
      </c>
      <c r="G2257" s="2" t="s">
        <v>123</v>
      </c>
      <c r="H2257" s="2" t="s">
        <v>8028</v>
      </c>
      <c r="I2257" s="2" t="s">
        <v>8025</v>
      </c>
      <c r="J2257" s="11" t="s">
        <v>6</v>
      </c>
      <c r="K2257" s="11" t="s">
        <v>10425</v>
      </c>
      <c r="L2257" s="11">
        <v>2000</v>
      </c>
      <c r="M2257" s="45"/>
      <c r="N2257" s="45"/>
      <c r="O2257" s="45"/>
      <c r="P2257" s="45"/>
      <c r="Q2257" s="45"/>
    </row>
    <row r="2258" spans="1:17" ht="27.95" customHeight="1" x14ac:dyDescent="0.15">
      <c r="A2258" s="32" t="s">
        <v>15686</v>
      </c>
      <c r="B2258" s="3">
        <v>502</v>
      </c>
      <c r="C2258" s="2" t="s">
        <v>834</v>
      </c>
      <c r="D2258" s="11" t="s">
        <v>12683</v>
      </c>
      <c r="E2258" s="11" t="s">
        <v>8029</v>
      </c>
      <c r="F2258" s="2" t="s">
        <v>8030</v>
      </c>
      <c r="G2258" s="2" t="s">
        <v>123</v>
      </c>
      <c r="H2258" s="2" t="s">
        <v>8031</v>
      </c>
      <c r="I2258" s="2" t="s">
        <v>2029</v>
      </c>
      <c r="J2258" s="30" t="s">
        <v>6</v>
      </c>
      <c r="K2258" s="30" t="s">
        <v>10424</v>
      </c>
      <c r="L2258" s="11">
        <v>2000</v>
      </c>
      <c r="M2258" s="45"/>
      <c r="N2258" s="45"/>
      <c r="O2258" s="45"/>
      <c r="P2258" s="45"/>
      <c r="Q2258" s="45"/>
    </row>
    <row r="2259" spans="1:17" ht="27.95" customHeight="1" x14ac:dyDescent="0.15">
      <c r="A2259" s="32" t="s">
        <v>15687</v>
      </c>
      <c r="B2259" s="3">
        <v>502</v>
      </c>
      <c r="C2259" s="2" t="s">
        <v>834</v>
      </c>
      <c r="D2259" s="11" t="s">
        <v>12684</v>
      </c>
      <c r="E2259" s="11" t="s">
        <v>8033</v>
      </c>
      <c r="F2259" s="2" t="s">
        <v>8034</v>
      </c>
      <c r="G2259" s="2" t="s">
        <v>154</v>
      </c>
      <c r="H2259" s="2" t="s">
        <v>8035</v>
      </c>
      <c r="I2259" s="2" t="s">
        <v>8032</v>
      </c>
      <c r="J2259" s="11" t="s">
        <v>6</v>
      </c>
      <c r="K2259" s="11" t="s">
        <v>10425</v>
      </c>
      <c r="L2259" s="11">
        <v>2000</v>
      </c>
      <c r="M2259" s="45"/>
      <c r="N2259" s="45"/>
      <c r="O2259" s="45"/>
      <c r="P2259" s="45"/>
      <c r="Q2259" s="45"/>
    </row>
    <row r="2260" spans="1:17" ht="27.95" customHeight="1" x14ac:dyDescent="0.15">
      <c r="A2260" s="32" t="s">
        <v>15688</v>
      </c>
      <c r="B2260" s="3">
        <v>502</v>
      </c>
      <c r="C2260" s="2" t="s">
        <v>834</v>
      </c>
      <c r="D2260" s="11" t="s">
        <v>12685</v>
      </c>
      <c r="E2260" s="11" t="s">
        <v>8036</v>
      </c>
      <c r="F2260" s="2" t="s">
        <v>8037</v>
      </c>
      <c r="G2260" s="2" t="s">
        <v>141</v>
      </c>
      <c r="H2260" s="2" t="s">
        <v>115</v>
      </c>
      <c r="I2260" s="2" t="s">
        <v>2410</v>
      </c>
      <c r="J2260" s="11" t="s">
        <v>6</v>
      </c>
      <c r="K2260" s="11" t="s">
        <v>10424</v>
      </c>
      <c r="L2260" s="11">
        <v>2000</v>
      </c>
      <c r="M2260" s="45"/>
      <c r="N2260" s="45"/>
      <c r="O2260" s="45"/>
      <c r="P2260" s="45"/>
      <c r="Q2260" s="45"/>
    </row>
    <row r="2261" spans="1:17" ht="27.95" customHeight="1" x14ac:dyDescent="0.15">
      <c r="A2261" s="32" t="s">
        <v>15689</v>
      </c>
      <c r="B2261" s="3">
        <v>502</v>
      </c>
      <c r="C2261" s="2" t="s">
        <v>834</v>
      </c>
      <c r="D2261" s="11" t="s">
        <v>12686</v>
      </c>
      <c r="E2261" s="11" t="s">
        <v>8039</v>
      </c>
      <c r="F2261" s="2" t="s">
        <v>8040</v>
      </c>
      <c r="G2261" s="2" t="s">
        <v>181</v>
      </c>
      <c r="H2261" s="2" t="s">
        <v>8041</v>
      </c>
      <c r="I2261" s="2" t="s">
        <v>8038</v>
      </c>
      <c r="J2261" s="11" t="s">
        <v>6</v>
      </c>
      <c r="K2261" s="11" t="s">
        <v>10425</v>
      </c>
      <c r="L2261" s="11">
        <v>2000</v>
      </c>
      <c r="M2261" s="45"/>
      <c r="N2261" s="45"/>
      <c r="O2261" s="45"/>
      <c r="P2261" s="45"/>
      <c r="Q2261" s="45"/>
    </row>
    <row r="2262" spans="1:17" ht="27.95" customHeight="1" x14ac:dyDescent="0.15">
      <c r="A2262" s="32" t="s">
        <v>15690</v>
      </c>
      <c r="B2262" s="3">
        <v>502</v>
      </c>
      <c r="C2262" s="2" t="s">
        <v>834</v>
      </c>
      <c r="D2262" s="11" t="s">
        <v>12687</v>
      </c>
      <c r="E2262" s="11" t="s">
        <v>8043</v>
      </c>
      <c r="F2262" s="2" t="s">
        <v>8044</v>
      </c>
      <c r="G2262" s="2" t="s">
        <v>154</v>
      </c>
      <c r="H2262" s="2" t="s">
        <v>8045</v>
      </c>
      <c r="I2262" s="2" t="s">
        <v>8042</v>
      </c>
      <c r="J2262" s="11" t="s">
        <v>6</v>
      </c>
      <c r="K2262" s="11" t="s">
        <v>10425</v>
      </c>
      <c r="L2262" s="11">
        <v>2000</v>
      </c>
      <c r="M2262" s="45"/>
      <c r="N2262" s="45"/>
      <c r="O2262" s="45"/>
      <c r="P2262" s="45"/>
      <c r="Q2262" s="45"/>
    </row>
    <row r="2263" spans="1:17" ht="27.95" customHeight="1" x14ac:dyDescent="0.15">
      <c r="A2263" s="32" t="s">
        <v>15691</v>
      </c>
      <c r="B2263" s="3">
        <v>502</v>
      </c>
      <c r="C2263" s="2" t="s">
        <v>834</v>
      </c>
      <c r="D2263" s="11" t="s">
        <v>12688</v>
      </c>
      <c r="E2263" s="11" t="s">
        <v>8046</v>
      </c>
      <c r="F2263" s="2" t="s">
        <v>8048</v>
      </c>
      <c r="G2263" s="2" t="s">
        <v>136</v>
      </c>
      <c r="H2263" s="2" t="s">
        <v>8049</v>
      </c>
      <c r="I2263" s="2" t="s">
        <v>2043</v>
      </c>
      <c r="J2263" s="11" t="s">
        <v>6</v>
      </c>
      <c r="K2263" s="11" t="s">
        <v>10424</v>
      </c>
      <c r="L2263" s="11">
        <v>2000</v>
      </c>
      <c r="M2263" s="45"/>
      <c r="N2263" s="45"/>
      <c r="O2263" s="45"/>
      <c r="P2263" s="45"/>
      <c r="Q2263" s="45"/>
    </row>
    <row r="2264" spans="1:17" ht="27.95" customHeight="1" x14ac:dyDescent="0.15">
      <c r="A2264" s="32" t="s">
        <v>15692</v>
      </c>
      <c r="B2264" s="3">
        <v>502</v>
      </c>
      <c r="C2264" s="2" t="s">
        <v>834</v>
      </c>
      <c r="D2264" s="11" t="s">
        <v>12689</v>
      </c>
      <c r="E2264" s="11" t="s">
        <v>8050</v>
      </c>
      <c r="F2264" s="2" t="s">
        <v>8051</v>
      </c>
      <c r="G2264" s="2" t="s">
        <v>181</v>
      </c>
      <c r="H2264" s="2" t="s">
        <v>8052</v>
      </c>
      <c r="I2264" s="2" t="s">
        <v>2158</v>
      </c>
      <c r="J2264" s="11" t="s">
        <v>6</v>
      </c>
      <c r="K2264" s="11" t="s">
        <v>10425</v>
      </c>
      <c r="L2264" s="11">
        <v>2000</v>
      </c>
      <c r="M2264" s="45"/>
      <c r="N2264" s="45"/>
      <c r="O2264" s="45"/>
      <c r="P2264" s="45"/>
      <c r="Q2264" s="45"/>
    </row>
    <row r="2265" spans="1:17" ht="27.95" customHeight="1" x14ac:dyDescent="0.15">
      <c r="A2265" s="32" t="s">
        <v>15693</v>
      </c>
      <c r="B2265" s="3">
        <v>502</v>
      </c>
      <c r="C2265" s="2" t="s">
        <v>834</v>
      </c>
      <c r="D2265" s="11" t="s">
        <v>12690</v>
      </c>
      <c r="E2265" s="11" t="s">
        <v>8053</v>
      </c>
      <c r="F2265" s="2" t="s">
        <v>8054</v>
      </c>
      <c r="G2265" s="2" t="s">
        <v>123</v>
      </c>
      <c r="H2265" s="2" t="s">
        <v>8055</v>
      </c>
      <c r="I2265" s="2" t="s">
        <v>7467</v>
      </c>
      <c r="J2265" s="11" t="s">
        <v>6</v>
      </c>
      <c r="K2265" s="11" t="s">
        <v>10425</v>
      </c>
      <c r="L2265" s="11">
        <v>2000</v>
      </c>
      <c r="M2265" s="45"/>
      <c r="N2265" s="45"/>
      <c r="O2265" s="45"/>
      <c r="P2265" s="45"/>
      <c r="Q2265" s="45"/>
    </row>
    <row r="2266" spans="1:17" ht="27.95" customHeight="1" x14ac:dyDescent="0.15">
      <c r="A2266" s="32" t="s">
        <v>15694</v>
      </c>
      <c r="B2266" s="3">
        <v>502</v>
      </c>
      <c r="C2266" s="2" t="s">
        <v>834</v>
      </c>
      <c r="D2266" s="11" t="s">
        <v>12691</v>
      </c>
      <c r="E2266" s="11" t="s">
        <v>8057</v>
      </c>
      <c r="F2266" s="2" t="s">
        <v>8058</v>
      </c>
      <c r="G2266" s="2" t="s">
        <v>154</v>
      </c>
      <c r="H2266" s="2" t="s">
        <v>8059</v>
      </c>
      <c r="I2266" s="2" t="s">
        <v>8056</v>
      </c>
      <c r="J2266" s="11" t="s">
        <v>6</v>
      </c>
      <c r="K2266" s="11" t="s">
        <v>10425</v>
      </c>
      <c r="L2266" s="11">
        <v>2000</v>
      </c>
      <c r="M2266" s="45"/>
      <c r="N2266" s="45"/>
      <c r="O2266" s="45"/>
      <c r="P2266" s="45"/>
      <c r="Q2266" s="45"/>
    </row>
    <row r="2267" spans="1:17" ht="27.95" customHeight="1" x14ac:dyDescent="0.15">
      <c r="A2267" s="32" t="s">
        <v>15695</v>
      </c>
      <c r="B2267" s="3">
        <v>502</v>
      </c>
      <c r="C2267" s="2" t="s">
        <v>834</v>
      </c>
      <c r="D2267" s="11" t="s">
        <v>12692</v>
      </c>
      <c r="E2267" s="11" t="s">
        <v>8060</v>
      </c>
      <c r="F2267" s="2" t="s">
        <v>8061</v>
      </c>
      <c r="G2267" s="2" t="s">
        <v>154</v>
      </c>
      <c r="H2267" s="2" t="s">
        <v>8062</v>
      </c>
      <c r="I2267" s="2" t="s">
        <v>2036</v>
      </c>
      <c r="J2267" s="11" t="s">
        <v>6</v>
      </c>
      <c r="K2267" s="11" t="s">
        <v>10425</v>
      </c>
      <c r="L2267" s="11">
        <v>2000</v>
      </c>
      <c r="M2267" s="45"/>
      <c r="N2267" s="45"/>
      <c r="O2267" s="45"/>
      <c r="P2267" s="45"/>
      <c r="Q2267" s="45"/>
    </row>
    <row r="2268" spans="1:17" ht="27.95" customHeight="1" x14ac:dyDescent="0.15">
      <c r="A2268" s="32" t="s">
        <v>15696</v>
      </c>
      <c r="B2268" s="3">
        <v>502</v>
      </c>
      <c r="C2268" s="2" t="s">
        <v>834</v>
      </c>
      <c r="D2268" s="11" t="s">
        <v>12693</v>
      </c>
      <c r="E2268" s="11" t="s">
        <v>8063</v>
      </c>
      <c r="F2268" s="2" t="s">
        <v>8064</v>
      </c>
      <c r="G2268" s="2" t="s">
        <v>123</v>
      </c>
      <c r="H2268" s="2" t="s">
        <v>8065</v>
      </c>
      <c r="I2268" s="2" t="s">
        <v>7467</v>
      </c>
      <c r="J2268" s="11" t="s">
        <v>6</v>
      </c>
      <c r="K2268" s="11" t="s">
        <v>10425</v>
      </c>
      <c r="L2268" s="11">
        <v>2000</v>
      </c>
      <c r="M2268" s="45"/>
      <c r="N2268" s="45"/>
      <c r="O2268" s="45"/>
      <c r="P2268" s="45"/>
      <c r="Q2268" s="45"/>
    </row>
    <row r="2269" spans="1:17" ht="27.95" customHeight="1" x14ac:dyDescent="0.15">
      <c r="A2269" s="32" t="s">
        <v>15697</v>
      </c>
      <c r="B2269" s="3">
        <v>502</v>
      </c>
      <c r="C2269" s="2" t="s">
        <v>834</v>
      </c>
      <c r="D2269" s="11" t="s">
        <v>12694</v>
      </c>
      <c r="E2269" s="11" t="s">
        <v>8066</v>
      </c>
      <c r="F2269" s="2" t="s">
        <v>8067</v>
      </c>
      <c r="G2269" s="2" t="s">
        <v>123</v>
      </c>
      <c r="H2269" s="2" t="s">
        <v>8068</v>
      </c>
      <c r="I2269" s="2" t="s">
        <v>8056</v>
      </c>
      <c r="J2269" s="11" t="s">
        <v>6</v>
      </c>
      <c r="K2269" s="11" t="s">
        <v>10424</v>
      </c>
      <c r="L2269" s="11">
        <v>2000</v>
      </c>
      <c r="M2269" s="45"/>
      <c r="N2269" s="45"/>
      <c r="O2269" s="45"/>
      <c r="P2269" s="45"/>
      <c r="Q2269" s="45"/>
    </row>
    <row r="2270" spans="1:17" ht="27.95" customHeight="1" x14ac:dyDescent="0.15">
      <c r="A2270" s="32" t="s">
        <v>15698</v>
      </c>
      <c r="B2270" s="3">
        <v>502</v>
      </c>
      <c r="C2270" s="2" t="s">
        <v>834</v>
      </c>
      <c r="D2270" s="11" t="s">
        <v>12695</v>
      </c>
      <c r="E2270" s="11" t="s">
        <v>8069</v>
      </c>
      <c r="F2270" s="2" t="s">
        <v>8070</v>
      </c>
      <c r="G2270" s="2" t="s">
        <v>154</v>
      </c>
      <c r="H2270" s="2" t="s">
        <v>8071</v>
      </c>
      <c r="I2270" s="2" t="s">
        <v>2036</v>
      </c>
      <c r="J2270" s="11" t="s">
        <v>6</v>
      </c>
      <c r="K2270" s="11" t="s">
        <v>10425</v>
      </c>
      <c r="L2270" s="11">
        <v>2000</v>
      </c>
      <c r="M2270" s="45"/>
      <c r="N2270" s="45"/>
      <c r="O2270" s="45"/>
      <c r="P2270" s="45"/>
      <c r="Q2270" s="45"/>
    </row>
    <row r="2271" spans="1:17" ht="27.95" customHeight="1" x14ac:dyDescent="0.15">
      <c r="A2271" s="32" t="s">
        <v>15699</v>
      </c>
      <c r="B2271" s="3">
        <v>502</v>
      </c>
      <c r="C2271" s="2" t="s">
        <v>834</v>
      </c>
      <c r="D2271" s="11" t="s">
        <v>12696</v>
      </c>
      <c r="E2271" s="11" t="s">
        <v>8073</v>
      </c>
      <c r="F2271" s="2" t="s">
        <v>8074</v>
      </c>
      <c r="G2271" s="2" t="s">
        <v>154</v>
      </c>
      <c r="H2271" s="2" t="s">
        <v>8075</v>
      </c>
      <c r="I2271" s="2" t="s">
        <v>8072</v>
      </c>
      <c r="J2271" s="11" t="s">
        <v>6</v>
      </c>
      <c r="K2271" s="11" t="s">
        <v>10425</v>
      </c>
      <c r="L2271" s="11">
        <v>2000</v>
      </c>
      <c r="M2271" s="45"/>
      <c r="N2271" s="45"/>
      <c r="O2271" s="45"/>
      <c r="P2271" s="45"/>
      <c r="Q2271" s="45"/>
    </row>
    <row r="2272" spans="1:17" ht="27.95" customHeight="1" x14ac:dyDescent="0.15">
      <c r="A2272" s="32" t="s">
        <v>15700</v>
      </c>
      <c r="B2272" s="3">
        <v>502</v>
      </c>
      <c r="C2272" s="2" t="s">
        <v>834</v>
      </c>
      <c r="D2272" s="11" t="s">
        <v>12697</v>
      </c>
      <c r="E2272" s="11" t="s">
        <v>8077</v>
      </c>
      <c r="F2272" s="2" t="s">
        <v>8078</v>
      </c>
      <c r="G2272" s="2" t="s">
        <v>154</v>
      </c>
      <c r="H2272" s="2" t="s">
        <v>8079</v>
      </c>
      <c r="I2272" s="2" t="s">
        <v>8076</v>
      </c>
      <c r="J2272" s="11" t="s">
        <v>6</v>
      </c>
      <c r="K2272" s="11" t="s">
        <v>10425</v>
      </c>
      <c r="L2272" s="11">
        <v>2000</v>
      </c>
      <c r="M2272" s="45"/>
      <c r="N2272" s="45"/>
      <c r="O2272" s="45"/>
      <c r="P2272" s="45"/>
      <c r="Q2272" s="45"/>
    </row>
    <row r="2273" spans="1:17" ht="27.95" customHeight="1" x14ac:dyDescent="0.15">
      <c r="A2273" s="32" t="s">
        <v>15701</v>
      </c>
      <c r="B2273" s="3">
        <v>502</v>
      </c>
      <c r="C2273" s="2" t="s">
        <v>834</v>
      </c>
      <c r="D2273" s="11" t="s">
        <v>12698</v>
      </c>
      <c r="E2273" s="11" t="s">
        <v>8080</v>
      </c>
      <c r="F2273" s="2" t="s">
        <v>8081</v>
      </c>
      <c r="G2273" s="2" t="s">
        <v>123</v>
      </c>
      <c r="H2273" s="2" t="s">
        <v>8082</v>
      </c>
      <c r="I2273" s="2" t="s">
        <v>7987</v>
      </c>
      <c r="J2273" s="30" t="s">
        <v>6</v>
      </c>
      <c r="K2273" s="30" t="s">
        <v>10424</v>
      </c>
      <c r="L2273" s="11">
        <v>2000</v>
      </c>
      <c r="M2273" s="45"/>
      <c r="N2273" s="45"/>
      <c r="O2273" s="45"/>
      <c r="P2273" s="45"/>
      <c r="Q2273" s="45"/>
    </row>
    <row r="2274" spans="1:17" ht="27.95" customHeight="1" x14ac:dyDescent="0.15">
      <c r="A2274" s="32" t="s">
        <v>15702</v>
      </c>
      <c r="B2274" s="3">
        <v>502</v>
      </c>
      <c r="C2274" s="2" t="s">
        <v>834</v>
      </c>
      <c r="D2274" s="11" t="s">
        <v>12699</v>
      </c>
      <c r="E2274" s="11" t="s">
        <v>8084</v>
      </c>
      <c r="F2274" s="2" t="s">
        <v>8085</v>
      </c>
      <c r="G2274" s="2" t="s">
        <v>123</v>
      </c>
      <c r="H2274" s="2" t="s">
        <v>8086</v>
      </c>
      <c r="I2274" s="2" t="s">
        <v>8083</v>
      </c>
      <c r="J2274" s="11" t="s">
        <v>6</v>
      </c>
      <c r="K2274" s="11" t="s">
        <v>10425</v>
      </c>
      <c r="L2274" s="11">
        <v>2000</v>
      </c>
      <c r="M2274" s="45"/>
      <c r="N2274" s="45"/>
      <c r="O2274" s="45"/>
      <c r="P2274" s="45"/>
      <c r="Q2274" s="45"/>
    </row>
    <row r="2275" spans="1:17" ht="27.95" customHeight="1" x14ac:dyDescent="0.15">
      <c r="A2275" s="32" t="s">
        <v>15703</v>
      </c>
      <c r="B2275" s="3">
        <v>502</v>
      </c>
      <c r="C2275" s="2" t="s">
        <v>834</v>
      </c>
      <c r="D2275" s="11" t="s">
        <v>12700</v>
      </c>
      <c r="E2275" s="11" t="s">
        <v>8088</v>
      </c>
      <c r="F2275" s="2" t="s">
        <v>8089</v>
      </c>
      <c r="G2275" s="2" t="s">
        <v>181</v>
      </c>
      <c r="H2275" s="2" t="s">
        <v>8090</v>
      </c>
      <c r="I2275" s="2" t="s">
        <v>8087</v>
      </c>
      <c r="J2275" s="11" t="s">
        <v>6</v>
      </c>
      <c r="K2275" s="11" t="s">
        <v>10425</v>
      </c>
      <c r="L2275" s="11">
        <v>2000</v>
      </c>
      <c r="M2275" s="45"/>
      <c r="N2275" s="45"/>
      <c r="O2275" s="45"/>
      <c r="P2275" s="45"/>
      <c r="Q2275" s="45"/>
    </row>
    <row r="2276" spans="1:17" ht="27.95" customHeight="1" x14ac:dyDescent="0.15">
      <c r="A2276" s="32" t="s">
        <v>15704</v>
      </c>
      <c r="B2276" s="3">
        <v>502</v>
      </c>
      <c r="C2276" s="2" t="s">
        <v>834</v>
      </c>
      <c r="D2276" s="11" t="s">
        <v>12701</v>
      </c>
      <c r="E2276" s="11" t="s">
        <v>8092</v>
      </c>
      <c r="F2276" s="2" t="s">
        <v>8093</v>
      </c>
      <c r="G2276" s="2" t="s">
        <v>154</v>
      </c>
      <c r="H2276" s="2" t="s">
        <v>8094</v>
      </c>
      <c r="I2276" s="2" t="s">
        <v>8091</v>
      </c>
      <c r="J2276" s="11" t="s">
        <v>6</v>
      </c>
      <c r="K2276" s="11" t="s">
        <v>10425</v>
      </c>
      <c r="L2276" s="11">
        <v>2000</v>
      </c>
      <c r="M2276" s="45"/>
      <c r="N2276" s="45"/>
      <c r="O2276" s="45"/>
      <c r="P2276" s="45"/>
      <c r="Q2276" s="45"/>
    </row>
    <row r="2277" spans="1:17" ht="27.95" customHeight="1" x14ac:dyDescent="0.15">
      <c r="A2277" s="32" t="s">
        <v>15705</v>
      </c>
      <c r="B2277" s="3">
        <v>502</v>
      </c>
      <c r="C2277" s="2" t="s">
        <v>834</v>
      </c>
      <c r="D2277" s="11" t="s">
        <v>12702</v>
      </c>
      <c r="E2277" s="11" t="s">
        <v>8096</v>
      </c>
      <c r="F2277" s="2" t="s">
        <v>8097</v>
      </c>
      <c r="G2277" s="2" t="s">
        <v>123</v>
      </c>
      <c r="H2277" s="2" t="s">
        <v>8098</v>
      </c>
      <c r="I2277" s="2" t="s">
        <v>8095</v>
      </c>
      <c r="J2277" s="11" t="s">
        <v>6</v>
      </c>
      <c r="K2277" s="11" t="s">
        <v>10425</v>
      </c>
      <c r="L2277" s="11">
        <v>2000</v>
      </c>
      <c r="M2277" s="45"/>
      <c r="N2277" s="45"/>
      <c r="O2277" s="45"/>
      <c r="P2277" s="45"/>
      <c r="Q2277" s="45"/>
    </row>
    <row r="2278" spans="1:17" ht="27.95" customHeight="1" x14ac:dyDescent="0.15">
      <c r="A2278" s="32" t="s">
        <v>15706</v>
      </c>
      <c r="B2278" s="3">
        <v>502</v>
      </c>
      <c r="C2278" s="2" t="s">
        <v>834</v>
      </c>
      <c r="D2278" s="11" t="s">
        <v>12703</v>
      </c>
      <c r="E2278" s="11" t="s">
        <v>8099</v>
      </c>
      <c r="F2278" s="2" t="s">
        <v>8100</v>
      </c>
      <c r="G2278" s="2" t="s">
        <v>123</v>
      </c>
      <c r="H2278" s="2" t="s">
        <v>8101</v>
      </c>
      <c r="I2278" s="2" t="s">
        <v>2077</v>
      </c>
      <c r="J2278" s="11" t="s">
        <v>6</v>
      </c>
      <c r="K2278" s="11" t="s">
        <v>10425</v>
      </c>
      <c r="L2278" s="11">
        <v>2000</v>
      </c>
      <c r="M2278" s="45"/>
      <c r="N2278" s="45"/>
      <c r="O2278" s="45"/>
      <c r="P2278" s="45"/>
      <c r="Q2278" s="45"/>
    </row>
    <row r="2279" spans="1:17" ht="27.95" customHeight="1" x14ac:dyDescent="0.15">
      <c r="A2279" s="32" t="s">
        <v>15707</v>
      </c>
      <c r="B2279" s="3">
        <v>502</v>
      </c>
      <c r="C2279" s="2" t="s">
        <v>834</v>
      </c>
      <c r="D2279" s="11" t="s">
        <v>12704</v>
      </c>
      <c r="E2279" s="11" t="s">
        <v>8103</v>
      </c>
      <c r="F2279" s="2" t="s">
        <v>8104</v>
      </c>
      <c r="G2279" s="2" t="s">
        <v>181</v>
      </c>
      <c r="H2279" s="2" t="s">
        <v>8105</v>
      </c>
      <c r="I2279" s="2" t="s">
        <v>8102</v>
      </c>
      <c r="J2279" s="11" t="s">
        <v>6</v>
      </c>
      <c r="K2279" s="11" t="s">
        <v>10425</v>
      </c>
      <c r="L2279" s="11">
        <v>2000</v>
      </c>
      <c r="M2279" s="45"/>
      <c r="N2279" s="45"/>
      <c r="O2279" s="45"/>
      <c r="P2279" s="45"/>
      <c r="Q2279" s="45"/>
    </row>
    <row r="2280" spans="1:17" ht="27.95" customHeight="1" x14ac:dyDescent="0.15">
      <c r="A2280" s="32" t="s">
        <v>15708</v>
      </c>
      <c r="B2280" s="3">
        <v>502</v>
      </c>
      <c r="C2280" s="2" t="s">
        <v>834</v>
      </c>
      <c r="D2280" s="11" t="s">
        <v>12705</v>
      </c>
      <c r="E2280" s="11" t="s">
        <v>8107</v>
      </c>
      <c r="F2280" s="2" t="s">
        <v>8108</v>
      </c>
      <c r="G2280" s="2" t="s">
        <v>154</v>
      </c>
      <c r="H2280" s="2" t="s">
        <v>8109</v>
      </c>
      <c r="I2280" s="2" t="s">
        <v>8106</v>
      </c>
      <c r="J2280" s="30" t="s">
        <v>6</v>
      </c>
      <c r="K2280" s="30" t="s">
        <v>10424</v>
      </c>
      <c r="L2280" s="11">
        <v>2000</v>
      </c>
      <c r="M2280" s="45"/>
      <c r="N2280" s="45"/>
      <c r="O2280" s="45"/>
      <c r="P2280" s="45"/>
      <c r="Q2280" s="45"/>
    </row>
    <row r="2281" spans="1:17" ht="27.95" customHeight="1" x14ac:dyDescent="0.15">
      <c r="A2281" s="32" t="s">
        <v>15709</v>
      </c>
      <c r="B2281" s="3">
        <v>502</v>
      </c>
      <c r="C2281" s="2" t="s">
        <v>834</v>
      </c>
      <c r="D2281" s="11" t="s">
        <v>12706</v>
      </c>
      <c r="E2281" s="11" t="s">
        <v>8111</v>
      </c>
      <c r="F2281" s="2" t="s">
        <v>8112</v>
      </c>
      <c r="G2281" s="2" t="s">
        <v>136</v>
      </c>
      <c r="H2281" s="2" t="s">
        <v>8113</v>
      </c>
      <c r="I2281" s="2" t="s">
        <v>8110</v>
      </c>
      <c r="J2281" s="11" t="s">
        <v>6</v>
      </c>
      <c r="K2281" s="11" t="s">
        <v>10425</v>
      </c>
      <c r="L2281" s="11">
        <v>2000</v>
      </c>
      <c r="M2281" s="45"/>
      <c r="N2281" s="45"/>
      <c r="O2281" s="45"/>
      <c r="P2281" s="45"/>
      <c r="Q2281" s="45"/>
    </row>
    <row r="2282" spans="1:17" ht="27.95" customHeight="1" x14ac:dyDescent="0.15">
      <c r="A2282" s="32" t="s">
        <v>15710</v>
      </c>
      <c r="B2282" s="3">
        <v>502</v>
      </c>
      <c r="C2282" s="2" t="s">
        <v>834</v>
      </c>
      <c r="D2282" s="11" t="s">
        <v>12707</v>
      </c>
      <c r="E2282" s="11" t="s">
        <v>8114</v>
      </c>
      <c r="F2282" s="2" t="s">
        <v>8115</v>
      </c>
      <c r="G2282" s="2" t="s">
        <v>154</v>
      </c>
      <c r="H2282" s="2" t="s">
        <v>8116</v>
      </c>
      <c r="I2282" s="2" t="s">
        <v>7847</v>
      </c>
      <c r="J2282" s="11" t="s">
        <v>6</v>
      </c>
      <c r="K2282" s="11" t="s">
        <v>10425</v>
      </c>
      <c r="L2282" s="11">
        <v>2000</v>
      </c>
      <c r="M2282" s="45"/>
      <c r="N2282" s="45"/>
      <c r="O2282" s="45"/>
      <c r="P2282" s="45"/>
      <c r="Q2282" s="45"/>
    </row>
    <row r="2283" spans="1:17" ht="27.95" customHeight="1" x14ac:dyDescent="0.15">
      <c r="A2283" s="32" t="s">
        <v>15711</v>
      </c>
      <c r="B2283" s="3">
        <v>502</v>
      </c>
      <c r="C2283" s="2" t="s">
        <v>834</v>
      </c>
      <c r="D2283" s="11" t="s">
        <v>12708</v>
      </c>
      <c r="E2283" s="11" t="s">
        <v>8118</v>
      </c>
      <c r="F2283" s="2" t="s">
        <v>8119</v>
      </c>
      <c r="G2283" s="2" t="s">
        <v>123</v>
      </c>
      <c r="H2283" s="2" t="s">
        <v>8120</v>
      </c>
      <c r="I2283" s="2" t="s">
        <v>8117</v>
      </c>
      <c r="J2283" s="11" t="s">
        <v>6</v>
      </c>
      <c r="K2283" s="11" t="s">
        <v>10425</v>
      </c>
      <c r="L2283" s="11">
        <v>2000</v>
      </c>
      <c r="M2283" s="45"/>
      <c r="N2283" s="45"/>
      <c r="O2283" s="45"/>
      <c r="P2283" s="45"/>
      <c r="Q2283" s="45"/>
    </row>
    <row r="2284" spans="1:17" ht="27.95" customHeight="1" x14ac:dyDescent="0.15">
      <c r="A2284" s="32" t="s">
        <v>15712</v>
      </c>
      <c r="B2284" s="3">
        <v>502</v>
      </c>
      <c r="C2284" s="2" t="s">
        <v>834</v>
      </c>
      <c r="D2284" s="11" t="s">
        <v>12709</v>
      </c>
      <c r="E2284" s="11" t="s">
        <v>8121</v>
      </c>
      <c r="F2284" s="2" t="s">
        <v>8122</v>
      </c>
      <c r="G2284" s="2" t="s">
        <v>123</v>
      </c>
      <c r="H2284" s="2" t="s">
        <v>8123</v>
      </c>
      <c r="I2284" s="2" t="s">
        <v>7767</v>
      </c>
      <c r="J2284" s="11" t="s">
        <v>6</v>
      </c>
      <c r="K2284" s="11" t="s">
        <v>10425</v>
      </c>
      <c r="L2284" s="11">
        <v>2000</v>
      </c>
      <c r="M2284" s="45"/>
      <c r="N2284" s="45"/>
      <c r="O2284" s="45"/>
      <c r="P2284" s="45"/>
      <c r="Q2284" s="45"/>
    </row>
    <row r="2285" spans="1:17" ht="27.95" customHeight="1" x14ac:dyDescent="0.15">
      <c r="A2285" s="32" t="s">
        <v>15713</v>
      </c>
      <c r="B2285" s="3">
        <v>502</v>
      </c>
      <c r="C2285" s="2" t="s">
        <v>834</v>
      </c>
      <c r="D2285" s="11" t="s">
        <v>12710</v>
      </c>
      <c r="E2285" s="11" t="s">
        <v>8124</v>
      </c>
      <c r="F2285" s="2" t="s">
        <v>8125</v>
      </c>
      <c r="G2285" s="2" t="s">
        <v>154</v>
      </c>
      <c r="H2285" s="2" t="s">
        <v>8126</v>
      </c>
      <c r="I2285" s="2" t="s">
        <v>7767</v>
      </c>
      <c r="J2285" s="11" t="s">
        <v>6</v>
      </c>
      <c r="K2285" s="11" t="s">
        <v>10425</v>
      </c>
      <c r="L2285" s="11">
        <v>2000</v>
      </c>
      <c r="M2285" s="45"/>
      <c r="N2285" s="45"/>
      <c r="O2285" s="45"/>
      <c r="P2285" s="45"/>
      <c r="Q2285" s="45"/>
    </row>
    <row r="2286" spans="1:17" ht="27.95" customHeight="1" x14ac:dyDescent="0.15">
      <c r="A2286" s="32" t="s">
        <v>15714</v>
      </c>
      <c r="B2286" s="3">
        <v>502</v>
      </c>
      <c r="C2286" s="2" t="s">
        <v>834</v>
      </c>
      <c r="D2286" s="11" t="s">
        <v>12711</v>
      </c>
      <c r="E2286" s="11" t="s">
        <v>8127</v>
      </c>
      <c r="F2286" s="2" t="s">
        <v>8128</v>
      </c>
      <c r="G2286" s="2" t="s">
        <v>123</v>
      </c>
      <c r="H2286" s="2" t="s">
        <v>8129</v>
      </c>
      <c r="I2286" s="2" t="s">
        <v>2036</v>
      </c>
      <c r="J2286" s="11" t="s">
        <v>6</v>
      </c>
      <c r="K2286" s="11" t="s">
        <v>10425</v>
      </c>
      <c r="L2286" s="11">
        <v>2000</v>
      </c>
      <c r="M2286" s="45"/>
      <c r="N2286" s="45"/>
      <c r="O2286" s="45"/>
      <c r="P2286" s="45"/>
      <c r="Q2286" s="45"/>
    </row>
    <row r="2287" spans="1:17" ht="27.95" customHeight="1" x14ac:dyDescent="0.15">
      <c r="A2287" s="32" t="s">
        <v>15715</v>
      </c>
      <c r="B2287" s="3">
        <v>502</v>
      </c>
      <c r="C2287" s="2" t="s">
        <v>834</v>
      </c>
      <c r="D2287" s="11" t="s">
        <v>12712</v>
      </c>
      <c r="E2287" s="11" t="s">
        <v>8131</v>
      </c>
      <c r="F2287" s="2" t="s">
        <v>8132</v>
      </c>
      <c r="G2287" s="2" t="s">
        <v>136</v>
      </c>
      <c r="H2287" s="2" t="s">
        <v>8133</v>
      </c>
      <c r="I2287" s="2" t="s">
        <v>8130</v>
      </c>
      <c r="J2287" s="11" t="s">
        <v>6</v>
      </c>
      <c r="K2287" s="11" t="s">
        <v>10425</v>
      </c>
      <c r="L2287" s="11">
        <v>2000</v>
      </c>
      <c r="M2287" s="45"/>
      <c r="N2287" s="45"/>
      <c r="O2287" s="45"/>
      <c r="P2287" s="45"/>
      <c r="Q2287" s="45"/>
    </row>
    <row r="2288" spans="1:17" ht="27.95" customHeight="1" x14ac:dyDescent="0.15">
      <c r="A2288" s="32" t="s">
        <v>15716</v>
      </c>
      <c r="B2288" s="3">
        <v>502</v>
      </c>
      <c r="C2288" s="2" t="s">
        <v>834</v>
      </c>
      <c r="D2288" s="11" t="s">
        <v>12713</v>
      </c>
      <c r="E2288" s="11" t="s">
        <v>8135</v>
      </c>
      <c r="F2288" s="2" t="s">
        <v>8136</v>
      </c>
      <c r="G2288" s="2" t="s">
        <v>123</v>
      </c>
      <c r="H2288" s="2" t="s">
        <v>8137</v>
      </c>
      <c r="I2288" s="2" t="s">
        <v>8134</v>
      </c>
      <c r="J2288" s="11" t="s">
        <v>6</v>
      </c>
      <c r="K2288" s="11" t="s">
        <v>10425</v>
      </c>
      <c r="L2288" s="11">
        <v>2000</v>
      </c>
      <c r="M2288" s="45"/>
      <c r="N2288" s="45"/>
      <c r="O2288" s="45"/>
      <c r="P2288" s="45"/>
      <c r="Q2288" s="45"/>
    </row>
    <row r="2289" spans="1:17" ht="27.95" customHeight="1" x14ac:dyDescent="0.15">
      <c r="A2289" s="32" t="s">
        <v>15717</v>
      </c>
      <c r="B2289" s="3">
        <v>502</v>
      </c>
      <c r="C2289" s="2" t="s">
        <v>834</v>
      </c>
      <c r="D2289" s="11" t="s">
        <v>12714</v>
      </c>
      <c r="E2289" s="11" t="s">
        <v>8139</v>
      </c>
      <c r="F2289" s="2" t="s">
        <v>8140</v>
      </c>
      <c r="G2289" s="2" t="s">
        <v>154</v>
      </c>
      <c r="H2289" s="2" t="s">
        <v>8141</v>
      </c>
      <c r="I2289" s="2" t="s">
        <v>8138</v>
      </c>
      <c r="J2289" s="11" t="s">
        <v>6</v>
      </c>
      <c r="K2289" s="11" t="s">
        <v>10425</v>
      </c>
      <c r="L2289" s="11">
        <v>2000</v>
      </c>
      <c r="M2289" s="45"/>
      <c r="N2289" s="45"/>
      <c r="O2289" s="45"/>
      <c r="P2289" s="45"/>
      <c r="Q2289" s="45"/>
    </row>
    <row r="2290" spans="1:17" ht="27.95" customHeight="1" x14ac:dyDescent="0.15">
      <c r="A2290" s="32" t="s">
        <v>15718</v>
      </c>
      <c r="B2290" s="3">
        <v>502</v>
      </c>
      <c r="C2290" s="2" t="s">
        <v>834</v>
      </c>
      <c r="D2290" s="11" t="s">
        <v>12715</v>
      </c>
      <c r="E2290" s="11" t="s">
        <v>8143</v>
      </c>
      <c r="F2290" s="2" t="s">
        <v>8144</v>
      </c>
      <c r="G2290" s="2" t="s">
        <v>154</v>
      </c>
      <c r="H2290" s="2" t="s">
        <v>8145</v>
      </c>
      <c r="I2290" s="2" t="s">
        <v>8142</v>
      </c>
      <c r="J2290" s="11" t="s">
        <v>6</v>
      </c>
      <c r="K2290" s="11" t="s">
        <v>10425</v>
      </c>
      <c r="L2290" s="11">
        <v>2000</v>
      </c>
      <c r="M2290" s="45"/>
      <c r="N2290" s="45"/>
      <c r="O2290" s="45"/>
      <c r="P2290" s="45"/>
      <c r="Q2290" s="45"/>
    </row>
    <row r="2291" spans="1:17" ht="27.95" customHeight="1" x14ac:dyDescent="0.15">
      <c r="A2291" s="32" t="s">
        <v>15719</v>
      </c>
      <c r="B2291" s="3">
        <v>502</v>
      </c>
      <c r="C2291" s="2" t="s">
        <v>834</v>
      </c>
      <c r="D2291" s="11" t="s">
        <v>12716</v>
      </c>
      <c r="E2291" s="11" t="s">
        <v>8146</v>
      </c>
      <c r="F2291" s="2" t="s">
        <v>8147</v>
      </c>
      <c r="G2291" s="2" t="s">
        <v>154</v>
      </c>
      <c r="H2291" s="2" t="s">
        <v>8148</v>
      </c>
      <c r="I2291" s="2" t="s">
        <v>961</v>
      </c>
      <c r="J2291" s="11" t="s">
        <v>6</v>
      </c>
      <c r="K2291" s="11" t="s">
        <v>10425</v>
      </c>
      <c r="L2291" s="11">
        <v>2000</v>
      </c>
      <c r="M2291" s="45"/>
      <c r="N2291" s="45"/>
      <c r="O2291" s="45"/>
      <c r="P2291" s="45"/>
      <c r="Q2291" s="45"/>
    </row>
    <row r="2292" spans="1:17" ht="27.95" customHeight="1" x14ac:dyDescent="0.15">
      <c r="A2292" s="32" t="s">
        <v>15720</v>
      </c>
      <c r="B2292" s="3">
        <v>502</v>
      </c>
      <c r="C2292" s="2" t="s">
        <v>834</v>
      </c>
      <c r="D2292" s="11" t="s">
        <v>12717</v>
      </c>
      <c r="E2292" s="11" t="s">
        <v>8150</v>
      </c>
      <c r="F2292" s="2" t="s">
        <v>8151</v>
      </c>
      <c r="G2292" s="2" t="s">
        <v>154</v>
      </c>
      <c r="H2292" s="2" t="s">
        <v>8152</v>
      </c>
      <c r="I2292" s="2" t="s">
        <v>8149</v>
      </c>
      <c r="J2292" s="11" t="s">
        <v>6</v>
      </c>
      <c r="K2292" s="11" t="s">
        <v>10425</v>
      </c>
      <c r="L2292" s="11">
        <v>2000</v>
      </c>
      <c r="M2292" s="45"/>
      <c r="N2292" s="45"/>
      <c r="O2292" s="45"/>
      <c r="P2292" s="45"/>
      <c r="Q2292" s="45"/>
    </row>
    <row r="2293" spans="1:17" ht="27.95" customHeight="1" x14ac:dyDescent="0.15">
      <c r="A2293" s="32" t="s">
        <v>15721</v>
      </c>
      <c r="B2293" s="3">
        <v>502</v>
      </c>
      <c r="C2293" s="2" t="s">
        <v>834</v>
      </c>
      <c r="D2293" s="11" t="s">
        <v>12718</v>
      </c>
      <c r="E2293" s="11" t="s">
        <v>8153</v>
      </c>
      <c r="F2293" s="2" t="s">
        <v>8154</v>
      </c>
      <c r="G2293" s="2" t="s">
        <v>154</v>
      </c>
      <c r="H2293" s="2" t="s">
        <v>8155</v>
      </c>
      <c r="I2293" s="2" t="s">
        <v>567</v>
      </c>
      <c r="J2293" s="11" t="s">
        <v>6</v>
      </c>
      <c r="K2293" s="11" t="s">
        <v>10425</v>
      </c>
      <c r="L2293" s="11">
        <v>2000</v>
      </c>
      <c r="M2293" s="45"/>
      <c r="N2293" s="45"/>
      <c r="O2293" s="45"/>
      <c r="P2293" s="45"/>
      <c r="Q2293" s="45"/>
    </row>
    <row r="2294" spans="1:17" ht="27.95" customHeight="1" x14ac:dyDescent="0.15">
      <c r="A2294" s="32" t="s">
        <v>15722</v>
      </c>
      <c r="B2294" s="3">
        <v>502</v>
      </c>
      <c r="C2294" s="2" t="s">
        <v>834</v>
      </c>
      <c r="D2294" s="11" t="s">
        <v>12719</v>
      </c>
      <c r="E2294" s="11" t="s">
        <v>13403</v>
      </c>
      <c r="F2294" s="2" t="s">
        <v>8156</v>
      </c>
      <c r="G2294" s="2" t="s">
        <v>154</v>
      </c>
      <c r="H2294" s="2" t="s">
        <v>8157</v>
      </c>
      <c r="I2294" s="2" t="s">
        <v>6328</v>
      </c>
      <c r="J2294" s="11" t="s">
        <v>6</v>
      </c>
      <c r="K2294" s="11" t="s">
        <v>10425</v>
      </c>
      <c r="L2294" s="11">
        <v>2000</v>
      </c>
      <c r="M2294" s="45"/>
      <c r="N2294" s="45"/>
      <c r="O2294" s="45"/>
      <c r="P2294" s="45"/>
      <c r="Q2294" s="45"/>
    </row>
    <row r="2295" spans="1:17" ht="27.95" customHeight="1" x14ac:dyDescent="0.15">
      <c r="A2295" s="32" t="s">
        <v>15723</v>
      </c>
      <c r="B2295" s="3">
        <v>502</v>
      </c>
      <c r="C2295" s="2" t="s">
        <v>834</v>
      </c>
      <c r="D2295" s="11" t="s">
        <v>12720</v>
      </c>
      <c r="E2295" s="11" t="s">
        <v>8159</v>
      </c>
      <c r="F2295" s="2" t="s">
        <v>8160</v>
      </c>
      <c r="G2295" s="2" t="s">
        <v>123</v>
      </c>
      <c r="H2295" s="2" t="s">
        <v>8161</v>
      </c>
      <c r="I2295" s="2" t="s">
        <v>8158</v>
      </c>
      <c r="J2295" s="11" t="s">
        <v>6</v>
      </c>
      <c r="K2295" s="11" t="s">
        <v>10425</v>
      </c>
      <c r="L2295" s="11">
        <v>2000</v>
      </c>
      <c r="M2295" s="45"/>
      <c r="N2295" s="45"/>
      <c r="O2295" s="45"/>
      <c r="P2295" s="45"/>
      <c r="Q2295" s="45"/>
    </row>
    <row r="2296" spans="1:17" ht="27.95" customHeight="1" x14ac:dyDescent="0.15">
      <c r="A2296" s="32" t="s">
        <v>15724</v>
      </c>
      <c r="B2296" s="3">
        <v>502</v>
      </c>
      <c r="C2296" s="2" t="s">
        <v>834</v>
      </c>
      <c r="D2296" s="11" t="s">
        <v>12721</v>
      </c>
      <c r="E2296" s="11" t="s">
        <v>8163</v>
      </c>
      <c r="F2296" s="2" t="s">
        <v>8164</v>
      </c>
      <c r="G2296" s="2" t="s">
        <v>154</v>
      </c>
      <c r="H2296" s="2" t="s">
        <v>8165</v>
      </c>
      <c r="I2296" s="2" t="s">
        <v>8162</v>
      </c>
      <c r="J2296" s="11" t="s">
        <v>6</v>
      </c>
      <c r="K2296" s="11" t="s">
        <v>10425</v>
      </c>
      <c r="L2296" s="11">
        <v>2000</v>
      </c>
      <c r="M2296" s="45"/>
      <c r="N2296" s="45"/>
      <c r="O2296" s="45"/>
      <c r="P2296" s="45"/>
      <c r="Q2296" s="45"/>
    </row>
    <row r="2297" spans="1:17" ht="27.95" customHeight="1" x14ac:dyDescent="0.15">
      <c r="A2297" s="32" t="s">
        <v>15725</v>
      </c>
      <c r="B2297" s="3">
        <v>502</v>
      </c>
      <c r="C2297" s="2" t="s">
        <v>834</v>
      </c>
      <c r="D2297" s="11" t="s">
        <v>12722</v>
      </c>
      <c r="E2297" s="11" t="s">
        <v>8167</v>
      </c>
      <c r="F2297" s="2" t="s">
        <v>8168</v>
      </c>
      <c r="G2297" s="2" t="s">
        <v>181</v>
      </c>
      <c r="H2297" s="2" t="s">
        <v>8169</v>
      </c>
      <c r="I2297" s="2" t="s">
        <v>8166</v>
      </c>
      <c r="J2297" s="11" t="s">
        <v>6</v>
      </c>
      <c r="K2297" s="11" t="s">
        <v>10425</v>
      </c>
      <c r="L2297" s="11">
        <v>2000</v>
      </c>
      <c r="M2297" s="45"/>
      <c r="N2297" s="45"/>
      <c r="O2297" s="45"/>
      <c r="P2297" s="45"/>
      <c r="Q2297" s="45"/>
    </row>
    <row r="2298" spans="1:17" ht="27.95" customHeight="1" x14ac:dyDescent="0.15">
      <c r="A2298" s="32" t="s">
        <v>15726</v>
      </c>
      <c r="B2298" s="3">
        <v>502</v>
      </c>
      <c r="C2298" s="2" t="s">
        <v>834</v>
      </c>
      <c r="D2298" s="11" t="s">
        <v>12723</v>
      </c>
      <c r="E2298" s="11" t="s">
        <v>8171</v>
      </c>
      <c r="F2298" s="2" t="s">
        <v>8172</v>
      </c>
      <c r="G2298" s="2" t="s">
        <v>123</v>
      </c>
      <c r="H2298" s="2" t="s">
        <v>8173</v>
      </c>
      <c r="I2298" s="2" t="s">
        <v>8170</v>
      </c>
      <c r="J2298" s="11" t="s">
        <v>6</v>
      </c>
      <c r="K2298" s="11" t="s">
        <v>10425</v>
      </c>
      <c r="L2298" s="11">
        <v>2000</v>
      </c>
      <c r="M2298" s="45"/>
      <c r="N2298" s="45"/>
      <c r="O2298" s="45"/>
      <c r="P2298" s="45"/>
      <c r="Q2298" s="45"/>
    </row>
    <row r="2299" spans="1:17" ht="27.95" customHeight="1" x14ac:dyDescent="0.15">
      <c r="A2299" s="32" t="s">
        <v>15727</v>
      </c>
      <c r="B2299" s="3">
        <v>502</v>
      </c>
      <c r="C2299" s="2" t="s">
        <v>834</v>
      </c>
      <c r="D2299" s="11" t="s">
        <v>12724</v>
      </c>
      <c r="E2299" s="11" t="s">
        <v>8175</v>
      </c>
      <c r="F2299" s="2" t="s">
        <v>8176</v>
      </c>
      <c r="G2299" s="2" t="s">
        <v>154</v>
      </c>
      <c r="H2299" s="2" t="s">
        <v>8177</v>
      </c>
      <c r="I2299" s="2" t="s">
        <v>8174</v>
      </c>
      <c r="J2299" s="11" t="s">
        <v>6</v>
      </c>
      <c r="K2299" s="11" t="s">
        <v>10425</v>
      </c>
      <c r="L2299" s="11">
        <v>2000</v>
      </c>
      <c r="M2299" s="45"/>
      <c r="N2299" s="45"/>
      <c r="O2299" s="45"/>
      <c r="P2299" s="45"/>
      <c r="Q2299" s="45"/>
    </row>
    <row r="2300" spans="1:17" ht="27.95" customHeight="1" x14ac:dyDescent="0.15">
      <c r="A2300" s="32" t="s">
        <v>15728</v>
      </c>
      <c r="B2300" s="3">
        <v>502</v>
      </c>
      <c r="C2300" s="2" t="s">
        <v>834</v>
      </c>
      <c r="D2300" s="11" t="s">
        <v>12725</v>
      </c>
      <c r="E2300" s="11" t="s">
        <v>8179</v>
      </c>
      <c r="F2300" s="2" t="s">
        <v>8180</v>
      </c>
      <c r="G2300" s="2" t="s">
        <v>154</v>
      </c>
      <c r="H2300" s="2" t="s">
        <v>8181</v>
      </c>
      <c r="I2300" s="2" t="s">
        <v>8178</v>
      </c>
      <c r="J2300" s="11" t="s">
        <v>6</v>
      </c>
      <c r="K2300" s="11" t="s">
        <v>10425</v>
      </c>
      <c r="L2300" s="11">
        <v>2000</v>
      </c>
      <c r="M2300" s="45"/>
      <c r="N2300" s="45"/>
      <c r="O2300" s="45"/>
      <c r="P2300" s="45"/>
      <c r="Q2300" s="45"/>
    </row>
    <row r="2301" spans="1:17" ht="27.95" customHeight="1" x14ac:dyDescent="0.15">
      <c r="A2301" s="32" t="s">
        <v>15729</v>
      </c>
      <c r="B2301" s="3">
        <v>502</v>
      </c>
      <c r="C2301" s="2" t="s">
        <v>834</v>
      </c>
      <c r="D2301" s="11" t="s">
        <v>12726</v>
      </c>
      <c r="E2301" s="11" t="s">
        <v>8183</v>
      </c>
      <c r="F2301" s="2" t="s">
        <v>8184</v>
      </c>
      <c r="G2301" s="2" t="s">
        <v>123</v>
      </c>
      <c r="H2301" s="2" t="s">
        <v>8185</v>
      </c>
      <c r="I2301" s="2" t="s">
        <v>8182</v>
      </c>
      <c r="J2301" s="11" t="s">
        <v>6</v>
      </c>
      <c r="K2301" s="11" t="s">
        <v>10425</v>
      </c>
      <c r="L2301" s="11">
        <v>2000</v>
      </c>
      <c r="M2301" s="45"/>
      <c r="N2301" s="45"/>
      <c r="O2301" s="45"/>
      <c r="P2301" s="45"/>
      <c r="Q2301" s="45"/>
    </row>
    <row r="2302" spans="1:17" ht="27.95" customHeight="1" x14ac:dyDescent="0.15">
      <c r="A2302" s="32" t="s">
        <v>15730</v>
      </c>
      <c r="B2302" s="3">
        <v>502</v>
      </c>
      <c r="C2302" s="2" t="s">
        <v>834</v>
      </c>
      <c r="D2302" s="11" t="s">
        <v>12727</v>
      </c>
      <c r="E2302" s="11" t="s">
        <v>8186</v>
      </c>
      <c r="F2302" s="2" t="s">
        <v>8187</v>
      </c>
      <c r="G2302" s="2" t="s">
        <v>136</v>
      </c>
      <c r="H2302" s="2" t="s">
        <v>8188</v>
      </c>
      <c r="I2302" s="2" t="s">
        <v>2010</v>
      </c>
      <c r="J2302" s="11" t="s">
        <v>6</v>
      </c>
      <c r="K2302" s="11" t="s">
        <v>10425</v>
      </c>
      <c r="L2302" s="11">
        <v>2000</v>
      </c>
      <c r="M2302" s="45"/>
      <c r="N2302" s="45"/>
      <c r="O2302" s="45"/>
      <c r="P2302" s="45"/>
      <c r="Q2302" s="45"/>
    </row>
    <row r="2303" spans="1:17" ht="27.95" customHeight="1" x14ac:dyDescent="0.15">
      <c r="A2303" s="32" t="s">
        <v>15731</v>
      </c>
      <c r="B2303" s="3">
        <v>502</v>
      </c>
      <c r="C2303" s="2" t="s">
        <v>834</v>
      </c>
      <c r="D2303" s="11" t="s">
        <v>12728</v>
      </c>
      <c r="E2303" s="11" t="s">
        <v>8189</v>
      </c>
      <c r="F2303" s="2" t="s">
        <v>8190</v>
      </c>
      <c r="G2303" s="2" t="s">
        <v>154</v>
      </c>
      <c r="H2303" s="2" t="s">
        <v>8191</v>
      </c>
      <c r="I2303" s="2" t="s">
        <v>7741</v>
      </c>
      <c r="J2303" s="11" t="s">
        <v>6</v>
      </c>
      <c r="K2303" s="11" t="s">
        <v>10424</v>
      </c>
      <c r="L2303" s="11">
        <v>2000</v>
      </c>
      <c r="M2303" s="45"/>
      <c r="N2303" s="45"/>
      <c r="O2303" s="45"/>
      <c r="P2303" s="45"/>
      <c r="Q2303" s="45"/>
    </row>
    <row r="2304" spans="1:17" ht="27.95" customHeight="1" x14ac:dyDescent="0.15">
      <c r="A2304" s="32" t="s">
        <v>15732</v>
      </c>
      <c r="B2304" s="3">
        <v>502</v>
      </c>
      <c r="C2304" s="2" t="s">
        <v>834</v>
      </c>
      <c r="D2304" s="11" t="s">
        <v>12729</v>
      </c>
      <c r="E2304" s="11" t="s">
        <v>8193</v>
      </c>
      <c r="F2304" s="2" t="s">
        <v>8194</v>
      </c>
      <c r="G2304" s="2" t="s">
        <v>123</v>
      </c>
      <c r="H2304" s="2" t="s">
        <v>8195</v>
      </c>
      <c r="I2304" s="2" t="s">
        <v>8192</v>
      </c>
      <c r="J2304" s="11" t="s">
        <v>6</v>
      </c>
      <c r="K2304" s="11" t="s">
        <v>10425</v>
      </c>
      <c r="L2304" s="11">
        <v>2000</v>
      </c>
      <c r="M2304" s="45"/>
      <c r="N2304" s="45"/>
      <c r="O2304" s="45"/>
      <c r="P2304" s="45"/>
      <c r="Q2304" s="45"/>
    </row>
    <row r="2305" spans="1:17" ht="27.95" customHeight="1" x14ac:dyDescent="0.15">
      <c r="A2305" s="32" t="s">
        <v>15733</v>
      </c>
      <c r="B2305" s="3">
        <v>502</v>
      </c>
      <c r="C2305" s="2" t="s">
        <v>834</v>
      </c>
      <c r="D2305" s="11" t="s">
        <v>12730</v>
      </c>
      <c r="E2305" s="11" t="s">
        <v>8197</v>
      </c>
      <c r="F2305" s="2" t="s">
        <v>8198</v>
      </c>
      <c r="G2305" s="2" t="s">
        <v>154</v>
      </c>
      <c r="H2305" s="2" t="s">
        <v>8199</v>
      </c>
      <c r="I2305" s="2" t="s">
        <v>8196</v>
      </c>
      <c r="J2305" s="11" t="s">
        <v>6</v>
      </c>
      <c r="K2305" s="11" t="s">
        <v>10425</v>
      </c>
      <c r="L2305" s="11">
        <v>2000</v>
      </c>
      <c r="M2305" s="45"/>
      <c r="N2305" s="45"/>
      <c r="O2305" s="45"/>
      <c r="P2305" s="45"/>
      <c r="Q2305" s="45"/>
    </row>
    <row r="2306" spans="1:17" ht="27.95" customHeight="1" x14ac:dyDescent="0.15">
      <c r="A2306" s="32" t="s">
        <v>15734</v>
      </c>
      <c r="B2306" s="3">
        <v>502</v>
      </c>
      <c r="C2306" s="2" t="s">
        <v>834</v>
      </c>
      <c r="D2306" s="11" t="s">
        <v>12731</v>
      </c>
      <c r="E2306" s="11" t="s">
        <v>8201</v>
      </c>
      <c r="F2306" s="2" t="s">
        <v>8202</v>
      </c>
      <c r="G2306" s="2" t="s">
        <v>154</v>
      </c>
      <c r="H2306" s="2" t="s">
        <v>8203</v>
      </c>
      <c r="I2306" s="2" t="s">
        <v>8200</v>
      </c>
      <c r="J2306" s="11" t="s">
        <v>6</v>
      </c>
      <c r="K2306" s="11" t="s">
        <v>10425</v>
      </c>
      <c r="L2306" s="11">
        <v>2000</v>
      </c>
      <c r="M2306" s="45"/>
      <c r="N2306" s="45"/>
      <c r="O2306" s="45"/>
      <c r="P2306" s="45"/>
      <c r="Q2306" s="45"/>
    </row>
    <row r="2307" spans="1:17" ht="27.95" customHeight="1" x14ac:dyDescent="0.15">
      <c r="A2307" s="32" t="s">
        <v>15735</v>
      </c>
      <c r="B2307" s="3">
        <v>502</v>
      </c>
      <c r="C2307" s="2" t="s">
        <v>834</v>
      </c>
      <c r="D2307" s="11" t="s">
        <v>12732</v>
      </c>
      <c r="E2307" s="11" t="s">
        <v>8205</v>
      </c>
      <c r="F2307" s="2" t="s">
        <v>8206</v>
      </c>
      <c r="G2307" s="2" t="s">
        <v>154</v>
      </c>
      <c r="H2307" s="2" t="s">
        <v>8207</v>
      </c>
      <c r="I2307" s="2" t="s">
        <v>8204</v>
      </c>
      <c r="J2307" s="11" t="s">
        <v>6</v>
      </c>
      <c r="K2307" s="11" t="s">
        <v>10425</v>
      </c>
      <c r="L2307" s="11">
        <v>2000</v>
      </c>
      <c r="M2307" s="45"/>
      <c r="N2307" s="45"/>
      <c r="O2307" s="45"/>
      <c r="P2307" s="45"/>
      <c r="Q2307" s="45"/>
    </row>
    <row r="2308" spans="1:17" ht="27.95" customHeight="1" x14ac:dyDescent="0.15">
      <c r="A2308" s="32" t="s">
        <v>15736</v>
      </c>
      <c r="B2308" s="3">
        <v>502</v>
      </c>
      <c r="C2308" s="2" t="s">
        <v>834</v>
      </c>
      <c r="D2308" s="11" t="s">
        <v>12733</v>
      </c>
      <c r="E2308" s="11" t="s">
        <v>8209</v>
      </c>
      <c r="F2308" s="2" t="s">
        <v>8210</v>
      </c>
      <c r="G2308" s="2" t="s">
        <v>123</v>
      </c>
      <c r="H2308" s="2" t="s">
        <v>8211</v>
      </c>
      <c r="I2308" s="2" t="s">
        <v>8208</v>
      </c>
      <c r="J2308" s="11" t="s">
        <v>6</v>
      </c>
      <c r="K2308" s="11" t="s">
        <v>10425</v>
      </c>
      <c r="L2308" s="11">
        <v>2000</v>
      </c>
      <c r="M2308" s="45"/>
      <c r="N2308" s="45"/>
      <c r="O2308" s="45"/>
      <c r="P2308" s="45"/>
      <c r="Q2308" s="45"/>
    </row>
    <row r="2309" spans="1:17" ht="27.95" customHeight="1" x14ac:dyDescent="0.15">
      <c r="A2309" s="32" t="s">
        <v>15737</v>
      </c>
      <c r="B2309" s="3">
        <v>502</v>
      </c>
      <c r="C2309" s="2" t="s">
        <v>834</v>
      </c>
      <c r="D2309" s="11" t="s">
        <v>12734</v>
      </c>
      <c r="E2309" s="11" t="s">
        <v>8212</v>
      </c>
      <c r="F2309" s="2" t="s">
        <v>8213</v>
      </c>
      <c r="G2309" s="2" t="s">
        <v>123</v>
      </c>
      <c r="H2309" s="2" t="s">
        <v>8214</v>
      </c>
      <c r="I2309" s="2" t="s">
        <v>2029</v>
      </c>
      <c r="J2309" s="11" t="s">
        <v>6</v>
      </c>
      <c r="K2309" s="11" t="s">
        <v>10425</v>
      </c>
      <c r="L2309" s="11">
        <v>2000</v>
      </c>
      <c r="M2309" s="45"/>
      <c r="N2309" s="45"/>
      <c r="O2309" s="45"/>
      <c r="P2309" s="45"/>
      <c r="Q2309" s="45"/>
    </row>
    <row r="2310" spans="1:17" ht="27.95" customHeight="1" x14ac:dyDescent="0.15">
      <c r="A2310" s="32" t="s">
        <v>15738</v>
      </c>
      <c r="B2310" s="3">
        <v>502</v>
      </c>
      <c r="C2310" s="2" t="s">
        <v>834</v>
      </c>
      <c r="D2310" s="11" t="s">
        <v>12735</v>
      </c>
      <c r="E2310" s="11" t="s">
        <v>8216</v>
      </c>
      <c r="F2310" s="2" t="s">
        <v>8217</v>
      </c>
      <c r="G2310" s="2" t="s">
        <v>181</v>
      </c>
      <c r="H2310" s="2" t="s">
        <v>8218</v>
      </c>
      <c r="I2310" s="2" t="s">
        <v>8215</v>
      </c>
      <c r="J2310" s="11" t="s">
        <v>6</v>
      </c>
      <c r="K2310" s="11" t="s">
        <v>10425</v>
      </c>
      <c r="L2310" s="11">
        <v>2000</v>
      </c>
      <c r="M2310" s="45"/>
      <c r="N2310" s="45"/>
      <c r="O2310" s="45"/>
      <c r="P2310" s="45"/>
      <c r="Q2310" s="45"/>
    </row>
    <row r="2311" spans="1:17" ht="27.95" customHeight="1" x14ac:dyDescent="0.15">
      <c r="A2311" s="32" t="s">
        <v>15739</v>
      </c>
      <c r="B2311" s="3">
        <v>502</v>
      </c>
      <c r="C2311" s="2" t="s">
        <v>834</v>
      </c>
      <c r="D2311" s="11" t="s">
        <v>12736</v>
      </c>
      <c r="E2311" s="11" t="s">
        <v>8220</v>
      </c>
      <c r="F2311" s="2" t="s">
        <v>8221</v>
      </c>
      <c r="G2311" s="2" t="s">
        <v>123</v>
      </c>
      <c r="H2311" s="2" t="s">
        <v>8222</v>
      </c>
      <c r="I2311" s="2" t="s">
        <v>8219</v>
      </c>
      <c r="J2311" s="11" t="s">
        <v>6</v>
      </c>
      <c r="K2311" s="11" t="s">
        <v>10425</v>
      </c>
      <c r="L2311" s="11">
        <v>2000</v>
      </c>
      <c r="M2311" s="45"/>
      <c r="N2311" s="45"/>
      <c r="O2311" s="45"/>
      <c r="P2311" s="45"/>
      <c r="Q2311" s="45"/>
    </row>
    <row r="2312" spans="1:17" ht="27.95" customHeight="1" x14ac:dyDescent="0.15">
      <c r="A2312" s="32" t="s">
        <v>15740</v>
      </c>
      <c r="B2312" s="3">
        <v>502</v>
      </c>
      <c r="C2312" s="2" t="s">
        <v>834</v>
      </c>
      <c r="D2312" s="11" t="s">
        <v>12737</v>
      </c>
      <c r="E2312" s="11" t="s">
        <v>8224</v>
      </c>
      <c r="F2312" s="2" t="s">
        <v>8225</v>
      </c>
      <c r="G2312" s="2" t="s">
        <v>136</v>
      </c>
      <c r="H2312" s="2" t="s">
        <v>8226</v>
      </c>
      <c r="I2312" s="2" t="s">
        <v>8223</v>
      </c>
      <c r="J2312" s="11" t="s">
        <v>6</v>
      </c>
      <c r="K2312" s="11" t="s">
        <v>10425</v>
      </c>
      <c r="L2312" s="11">
        <v>2000</v>
      </c>
      <c r="M2312" s="45"/>
      <c r="N2312" s="45"/>
      <c r="O2312" s="45"/>
      <c r="P2312" s="45"/>
      <c r="Q2312" s="45"/>
    </row>
    <row r="2313" spans="1:17" ht="27.95" customHeight="1" x14ac:dyDescent="0.15">
      <c r="A2313" s="32" t="s">
        <v>15741</v>
      </c>
      <c r="B2313" s="3">
        <v>502</v>
      </c>
      <c r="C2313" s="2" t="s">
        <v>834</v>
      </c>
      <c r="D2313" s="11" t="s">
        <v>12738</v>
      </c>
      <c r="E2313" s="11" t="s">
        <v>8227</v>
      </c>
      <c r="F2313" s="2" t="s">
        <v>8228</v>
      </c>
      <c r="G2313" s="2" t="s">
        <v>154</v>
      </c>
      <c r="H2313" s="2" t="s">
        <v>8229</v>
      </c>
      <c r="I2313" s="2" t="s">
        <v>858</v>
      </c>
      <c r="J2313" s="11" t="s">
        <v>6</v>
      </c>
      <c r="K2313" s="11" t="s">
        <v>10425</v>
      </c>
      <c r="L2313" s="11">
        <v>2000</v>
      </c>
      <c r="M2313" s="45"/>
      <c r="N2313" s="45"/>
      <c r="O2313" s="45"/>
      <c r="P2313" s="45"/>
      <c r="Q2313" s="45"/>
    </row>
    <row r="2314" spans="1:17" ht="27.95" customHeight="1" x14ac:dyDescent="0.15">
      <c r="A2314" s="32" t="s">
        <v>15742</v>
      </c>
      <c r="B2314" s="3">
        <v>502</v>
      </c>
      <c r="C2314" s="2" t="s">
        <v>834</v>
      </c>
      <c r="D2314" s="11" t="s">
        <v>12739</v>
      </c>
      <c r="E2314" s="11" t="s">
        <v>8230</v>
      </c>
      <c r="F2314" s="2" t="s">
        <v>8231</v>
      </c>
      <c r="G2314" s="2" t="s">
        <v>154</v>
      </c>
      <c r="H2314" s="2" t="s">
        <v>8232</v>
      </c>
      <c r="I2314" s="2" t="s">
        <v>7619</v>
      </c>
      <c r="J2314" s="11" t="s">
        <v>6</v>
      </c>
      <c r="K2314" s="11" t="s">
        <v>10425</v>
      </c>
      <c r="L2314" s="11">
        <v>2000</v>
      </c>
      <c r="M2314" s="45"/>
      <c r="N2314" s="45"/>
      <c r="O2314" s="45"/>
      <c r="P2314" s="45"/>
      <c r="Q2314" s="45"/>
    </row>
    <row r="2315" spans="1:17" ht="27.95" customHeight="1" x14ac:dyDescent="0.15">
      <c r="A2315" s="32" t="s">
        <v>15743</v>
      </c>
      <c r="B2315" s="3">
        <v>502</v>
      </c>
      <c r="C2315" s="2" t="s">
        <v>834</v>
      </c>
      <c r="D2315" s="11" t="s">
        <v>12740</v>
      </c>
      <c r="E2315" s="11" t="s">
        <v>8233</v>
      </c>
      <c r="F2315" s="2" t="s">
        <v>8234</v>
      </c>
      <c r="G2315" s="2" t="s">
        <v>181</v>
      </c>
      <c r="H2315" s="2" t="s">
        <v>8235</v>
      </c>
      <c r="I2315" s="2" t="s">
        <v>8095</v>
      </c>
      <c r="J2315" s="11" t="s">
        <v>6</v>
      </c>
      <c r="K2315" s="11" t="s">
        <v>10425</v>
      </c>
      <c r="L2315" s="11">
        <v>2000</v>
      </c>
      <c r="M2315" s="45"/>
      <c r="N2315" s="45"/>
      <c r="O2315" s="45"/>
      <c r="P2315" s="45"/>
      <c r="Q2315" s="45"/>
    </row>
    <row r="2316" spans="1:17" ht="27.95" customHeight="1" x14ac:dyDescent="0.15">
      <c r="A2316" s="32" t="s">
        <v>15744</v>
      </c>
      <c r="B2316" s="3">
        <v>502</v>
      </c>
      <c r="C2316" s="2" t="s">
        <v>834</v>
      </c>
      <c r="D2316" s="11" t="s">
        <v>12741</v>
      </c>
      <c r="E2316" s="11" t="s">
        <v>8237</v>
      </c>
      <c r="F2316" s="2" t="s">
        <v>8238</v>
      </c>
      <c r="G2316" s="2" t="s">
        <v>154</v>
      </c>
      <c r="H2316" s="2" t="s">
        <v>8239</v>
      </c>
      <c r="I2316" s="2" t="s">
        <v>8236</v>
      </c>
      <c r="J2316" s="11" t="s">
        <v>6</v>
      </c>
      <c r="K2316" s="11" t="s">
        <v>10425</v>
      </c>
      <c r="L2316" s="11">
        <v>2000</v>
      </c>
      <c r="M2316" s="45"/>
      <c r="N2316" s="45"/>
      <c r="O2316" s="45"/>
      <c r="P2316" s="45"/>
      <c r="Q2316" s="45"/>
    </row>
    <row r="2317" spans="1:17" ht="27.95" customHeight="1" x14ac:dyDescent="0.15">
      <c r="A2317" s="32" t="s">
        <v>15745</v>
      </c>
      <c r="B2317" s="3">
        <v>502</v>
      </c>
      <c r="C2317" s="2" t="s">
        <v>834</v>
      </c>
      <c r="D2317" s="11" t="s">
        <v>12742</v>
      </c>
      <c r="E2317" s="11" t="s">
        <v>8241</v>
      </c>
      <c r="F2317" s="2" t="s">
        <v>8242</v>
      </c>
      <c r="G2317" s="2" t="s">
        <v>154</v>
      </c>
      <c r="H2317" s="2" t="s">
        <v>8243</v>
      </c>
      <c r="I2317" s="2" t="s">
        <v>8240</v>
      </c>
      <c r="J2317" s="11" t="s">
        <v>6</v>
      </c>
      <c r="K2317" s="11" t="s">
        <v>10424</v>
      </c>
      <c r="L2317" s="11">
        <v>2000</v>
      </c>
      <c r="M2317" s="45"/>
      <c r="N2317" s="45"/>
      <c r="O2317" s="45"/>
      <c r="P2317" s="45"/>
      <c r="Q2317" s="45"/>
    </row>
    <row r="2318" spans="1:17" ht="27.95" customHeight="1" x14ac:dyDescent="0.15">
      <c r="A2318" s="32" t="s">
        <v>15746</v>
      </c>
      <c r="B2318" s="3">
        <v>502</v>
      </c>
      <c r="C2318" s="2" t="s">
        <v>834</v>
      </c>
      <c r="D2318" s="11" t="s">
        <v>12743</v>
      </c>
      <c r="E2318" s="11" t="s">
        <v>1418</v>
      </c>
      <c r="F2318" s="2" t="s">
        <v>8245</v>
      </c>
      <c r="G2318" s="2" t="s">
        <v>181</v>
      </c>
      <c r="H2318" s="2" t="s">
        <v>8246</v>
      </c>
      <c r="I2318" s="2" t="s">
        <v>8244</v>
      </c>
      <c r="J2318" s="11" t="s">
        <v>6</v>
      </c>
      <c r="K2318" s="11" t="s">
        <v>10425</v>
      </c>
      <c r="L2318" s="11">
        <v>2000</v>
      </c>
      <c r="M2318" s="45"/>
      <c r="N2318" s="45"/>
      <c r="O2318" s="45"/>
      <c r="P2318" s="45"/>
      <c r="Q2318" s="45"/>
    </row>
    <row r="2319" spans="1:17" ht="27.95" customHeight="1" x14ac:dyDescent="0.15">
      <c r="A2319" s="32" t="s">
        <v>15747</v>
      </c>
      <c r="B2319" s="3">
        <v>502</v>
      </c>
      <c r="C2319" s="2" t="s">
        <v>834</v>
      </c>
      <c r="D2319" s="11" t="s">
        <v>12744</v>
      </c>
      <c r="E2319" s="11" t="s">
        <v>8248</v>
      </c>
      <c r="F2319" s="2" t="s">
        <v>8249</v>
      </c>
      <c r="G2319" s="2" t="s">
        <v>123</v>
      </c>
      <c r="H2319" s="2" t="s">
        <v>8250</v>
      </c>
      <c r="I2319" s="2" t="s">
        <v>8247</v>
      </c>
      <c r="J2319" s="11" t="s">
        <v>6</v>
      </c>
      <c r="K2319" s="11" t="s">
        <v>10425</v>
      </c>
      <c r="L2319" s="11">
        <v>2000</v>
      </c>
      <c r="M2319" s="45"/>
      <c r="N2319" s="45"/>
      <c r="O2319" s="45"/>
      <c r="P2319" s="45"/>
      <c r="Q2319" s="45"/>
    </row>
    <row r="2320" spans="1:17" ht="27.95" customHeight="1" x14ac:dyDescent="0.15">
      <c r="A2320" s="32" t="s">
        <v>15748</v>
      </c>
      <c r="B2320" s="3">
        <v>502</v>
      </c>
      <c r="C2320" s="2" t="s">
        <v>834</v>
      </c>
      <c r="D2320" s="11" t="s">
        <v>12745</v>
      </c>
      <c r="E2320" s="11" t="s">
        <v>8251</v>
      </c>
      <c r="F2320" s="2" t="s">
        <v>8252</v>
      </c>
      <c r="G2320" s="2" t="s">
        <v>154</v>
      </c>
      <c r="H2320" s="2" t="s">
        <v>8253</v>
      </c>
      <c r="I2320" s="2" t="s">
        <v>5939</v>
      </c>
      <c r="J2320" s="11" t="s">
        <v>6</v>
      </c>
      <c r="K2320" s="11" t="s">
        <v>10425</v>
      </c>
      <c r="L2320" s="11">
        <v>2000</v>
      </c>
      <c r="M2320" s="45"/>
      <c r="N2320" s="45"/>
      <c r="O2320" s="45"/>
      <c r="P2320" s="45"/>
      <c r="Q2320" s="45"/>
    </row>
    <row r="2321" spans="1:17" ht="27.95" customHeight="1" x14ac:dyDescent="0.15">
      <c r="A2321" s="32" t="s">
        <v>15749</v>
      </c>
      <c r="B2321" s="3">
        <v>502</v>
      </c>
      <c r="C2321" s="2" t="s">
        <v>834</v>
      </c>
      <c r="D2321" s="11" t="s">
        <v>12746</v>
      </c>
      <c r="E2321" s="11" t="s">
        <v>8254</v>
      </c>
      <c r="F2321" s="2" t="s">
        <v>8255</v>
      </c>
      <c r="G2321" s="2" t="s">
        <v>123</v>
      </c>
      <c r="H2321" s="2" t="s">
        <v>8256</v>
      </c>
      <c r="I2321" s="2" t="s">
        <v>7757</v>
      </c>
      <c r="J2321" s="11" t="s">
        <v>6</v>
      </c>
      <c r="K2321" s="11" t="s">
        <v>10425</v>
      </c>
      <c r="L2321" s="11">
        <v>2000</v>
      </c>
      <c r="M2321" s="45"/>
      <c r="N2321" s="45"/>
      <c r="O2321" s="45"/>
      <c r="P2321" s="45"/>
      <c r="Q2321" s="45"/>
    </row>
    <row r="2322" spans="1:17" ht="27.95" customHeight="1" x14ac:dyDescent="0.15">
      <c r="A2322" s="32" t="s">
        <v>15750</v>
      </c>
      <c r="B2322" s="3">
        <v>502</v>
      </c>
      <c r="C2322" s="2" t="s">
        <v>834</v>
      </c>
      <c r="D2322" s="11" t="s">
        <v>12747</v>
      </c>
      <c r="E2322" s="11" t="s">
        <v>8257</v>
      </c>
      <c r="F2322" s="2" t="s">
        <v>8258</v>
      </c>
      <c r="G2322" s="2" t="s">
        <v>123</v>
      </c>
      <c r="H2322" s="2" t="s">
        <v>8259</v>
      </c>
      <c r="I2322" s="2" t="s">
        <v>7888</v>
      </c>
      <c r="J2322" s="11" t="s">
        <v>6</v>
      </c>
      <c r="K2322" s="11" t="s">
        <v>10424</v>
      </c>
      <c r="L2322" s="11">
        <v>2000</v>
      </c>
      <c r="M2322" s="45"/>
      <c r="N2322" s="45"/>
      <c r="O2322" s="45"/>
      <c r="P2322" s="45"/>
      <c r="Q2322" s="45"/>
    </row>
    <row r="2323" spans="1:17" ht="27.95" customHeight="1" x14ac:dyDescent="0.15">
      <c r="A2323" s="32" t="s">
        <v>15751</v>
      </c>
      <c r="B2323" s="3">
        <v>502</v>
      </c>
      <c r="C2323" s="2" t="s">
        <v>834</v>
      </c>
      <c r="D2323" s="11" t="s">
        <v>12748</v>
      </c>
      <c r="E2323" s="11" t="s">
        <v>8261</v>
      </c>
      <c r="F2323" s="2" t="s">
        <v>8262</v>
      </c>
      <c r="G2323" s="2" t="s">
        <v>141</v>
      </c>
      <c r="H2323" s="2" t="s">
        <v>115</v>
      </c>
      <c r="I2323" s="2" t="s">
        <v>8260</v>
      </c>
      <c r="J2323" s="11" t="s">
        <v>6</v>
      </c>
      <c r="K2323" s="11" t="s">
        <v>10425</v>
      </c>
      <c r="L2323" s="11">
        <v>2000</v>
      </c>
      <c r="M2323" s="45"/>
      <c r="N2323" s="45"/>
      <c r="O2323" s="45"/>
      <c r="P2323" s="45"/>
      <c r="Q2323" s="45"/>
    </row>
    <row r="2324" spans="1:17" ht="27.95" customHeight="1" x14ac:dyDescent="0.15">
      <c r="A2324" s="32" t="s">
        <v>15752</v>
      </c>
      <c r="B2324" s="3">
        <v>502</v>
      </c>
      <c r="C2324" s="2" t="s">
        <v>834</v>
      </c>
      <c r="D2324" s="11" t="s">
        <v>12749</v>
      </c>
      <c r="E2324" s="11" t="s">
        <v>8263</v>
      </c>
      <c r="F2324" s="2" t="s">
        <v>8264</v>
      </c>
      <c r="G2324" s="2" t="s">
        <v>154</v>
      </c>
      <c r="H2324" s="2" t="s">
        <v>8265</v>
      </c>
      <c r="I2324" s="2" t="s">
        <v>7511</v>
      </c>
      <c r="J2324" s="11" t="s">
        <v>6</v>
      </c>
      <c r="K2324" s="11" t="s">
        <v>10425</v>
      </c>
      <c r="L2324" s="11">
        <v>2000</v>
      </c>
      <c r="M2324" s="45"/>
      <c r="N2324" s="45"/>
      <c r="O2324" s="45"/>
      <c r="P2324" s="45"/>
      <c r="Q2324" s="45"/>
    </row>
    <row r="2325" spans="1:17" ht="27.95" customHeight="1" x14ac:dyDescent="0.15">
      <c r="A2325" s="32" t="s">
        <v>15753</v>
      </c>
      <c r="B2325" s="3">
        <v>502</v>
      </c>
      <c r="C2325" s="2" t="s">
        <v>834</v>
      </c>
      <c r="D2325" s="11" t="s">
        <v>12750</v>
      </c>
      <c r="E2325" s="11" t="s">
        <v>8267</v>
      </c>
      <c r="F2325" s="2" t="s">
        <v>8268</v>
      </c>
      <c r="G2325" s="2" t="s">
        <v>123</v>
      </c>
      <c r="H2325" s="2" t="s">
        <v>8269</v>
      </c>
      <c r="I2325" s="2" t="s">
        <v>8266</v>
      </c>
      <c r="J2325" s="11" t="s">
        <v>6</v>
      </c>
      <c r="K2325" s="11" t="s">
        <v>10425</v>
      </c>
      <c r="L2325" s="11">
        <v>2000</v>
      </c>
      <c r="M2325" s="45"/>
      <c r="N2325" s="45"/>
      <c r="O2325" s="45"/>
      <c r="P2325" s="45"/>
      <c r="Q2325" s="45"/>
    </row>
    <row r="2326" spans="1:17" ht="27.95" customHeight="1" x14ac:dyDescent="0.15">
      <c r="A2326" s="32" t="s">
        <v>15754</v>
      </c>
      <c r="B2326" s="3">
        <v>502</v>
      </c>
      <c r="C2326" s="2" t="s">
        <v>834</v>
      </c>
      <c r="D2326" s="11" t="s">
        <v>12751</v>
      </c>
      <c r="E2326" s="11" t="s">
        <v>8270</v>
      </c>
      <c r="F2326" s="2" t="s">
        <v>8271</v>
      </c>
      <c r="G2326" s="2" t="s">
        <v>154</v>
      </c>
      <c r="H2326" s="2" t="s">
        <v>8272</v>
      </c>
      <c r="I2326" s="2" t="s">
        <v>2029</v>
      </c>
      <c r="J2326" s="11" t="s">
        <v>6</v>
      </c>
      <c r="K2326" s="11" t="s">
        <v>10425</v>
      </c>
      <c r="L2326" s="11">
        <v>2000</v>
      </c>
      <c r="M2326" s="45"/>
      <c r="N2326" s="45"/>
      <c r="O2326" s="45"/>
      <c r="P2326" s="45"/>
      <c r="Q2326" s="45"/>
    </row>
    <row r="2327" spans="1:17" ht="27.95" customHeight="1" x14ac:dyDescent="0.15">
      <c r="A2327" s="32" t="s">
        <v>15755</v>
      </c>
      <c r="B2327" s="3">
        <v>502</v>
      </c>
      <c r="C2327" s="2" t="s">
        <v>834</v>
      </c>
      <c r="D2327" s="11" t="s">
        <v>12752</v>
      </c>
      <c r="E2327" s="11" t="s">
        <v>8273</v>
      </c>
      <c r="F2327" s="2" t="s">
        <v>8274</v>
      </c>
      <c r="G2327" s="2" t="s">
        <v>181</v>
      </c>
      <c r="H2327" s="2" t="s">
        <v>8275</v>
      </c>
      <c r="I2327" s="2" t="s">
        <v>7920</v>
      </c>
      <c r="J2327" s="11" t="s">
        <v>6</v>
      </c>
      <c r="K2327" s="11" t="s">
        <v>10425</v>
      </c>
      <c r="L2327" s="11">
        <v>2000</v>
      </c>
      <c r="M2327" s="45"/>
      <c r="N2327" s="45"/>
      <c r="O2327" s="45"/>
      <c r="P2327" s="45"/>
      <c r="Q2327" s="45"/>
    </row>
    <row r="2328" spans="1:17" ht="27.95" customHeight="1" x14ac:dyDescent="0.15">
      <c r="A2328" s="32" t="s">
        <v>15756</v>
      </c>
      <c r="B2328" s="3">
        <v>502</v>
      </c>
      <c r="C2328" s="2" t="s">
        <v>834</v>
      </c>
      <c r="D2328" s="11" t="s">
        <v>12753</v>
      </c>
      <c r="E2328" s="11" t="s">
        <v>8277</v>
      </c>
      <c r="F2328" s="2" t="s">
        <v>8278</v>
      </c>
      <c r="G2328" s="2" t="s">
        <v>123</v>
      </c>
      <c r="H2328" s="2" t="s">
        <v>8279</v>
      </c>
      <c r="I2328" s="2" t="s">
        <v>8276</v>
      </c>
      <c r="J2328" s="11" t="s">
        <v>6</v>
      </c>
      <c r="K2328" s="11" t="s">
        <v>10425</v>
      </c>
      <c r="L2328" s="11">
        <v>2000</v>
      </c>
      <c r="M2328" s="45"/>
      <c r="N2328" s="45"/>
      <c r="O2328" s="45"/>
      <c r="P2328" s="45"/>
      <c r="Q2328" s="45"/>
    </row>
    <row r="2329" spans="1:17" ht="27.95" customHeight="1" x14ac:dyDescent="0.15">
      <c r="A2329" s="32" t="s">
        <v>15757</v>
      </c>
      <c r="B2329" s="3">
        <v>502</v>
      </c>
      <c r="C2329" s="2" t="s">
        <v>834</v>
      </c>
      <c r="D2329" s="11" t="s">
        <v>12754</v>
      </c>
      <c r="E2329" s="11" t="s">
        <v>8281</v>
      </c>
      <c r="F2329" s="2" t="s">
        <v>8282</v>
      </c>
      <c r="G2329" s="2" t="s">
        <v>181</v>
      </c>
      <c r="H2329" s="2" t="s">
        <v>8283</v>
      </c>
      <c r="I2329" s="2" t="s">
        <v>8280</v>
      </c>
      <c r="J2329" s="11" t="s">
        <v>6</v>
      </c>
      <c r="K2329" s="11" t="s">
        <v>10425</v>
      </c>
      <c r="L2329" s="11">
        <v>2000</v>
      </c>
      <c r="M2329" s="45"/>
      <c r="N2329" s="45"/>
      <c r="O2329" s="45"/>
      <c r="P2329" s="45"/>
      <c r="Q2329" s="45"/>
    </row>
    <row r="2330" spans="1:17" ht="27.95" customHeight="1" x14ac:dyDescent="0.15">
      <c r="A2330" s="32" t="s">
        <v>15758</v>
      </c>
      <c r="B2330" s="3">
        <v>502</v>
      </c>
      <c r="C2330" s="2" t="s">
        <v>834</v>
      </c>
      <c r="D2330" s="11" t="s">
        <v>12755</v>
      </c>
      <c r="E2330" s="11" t="s">
        <v>8284</v>
      </c>
      <c r="F2330" s="2" t="s">
        <v>8285</v>
      </c>
      <c r="G2330" s="2" t="s">
        <v>154</v>
      </c>
      <c r="H2330" s="2" t="s">
        <v>8286</v>
      </c>
      <c r="I2330" s="2" t="s">
        <v>961</v>
      </c>
      <c r="J2330" s="11" t="s">
        <v>6</v>
      </c>
      <c r="K2330" s="11" t="s">
        <v>10425</v>
      </c>
      <c r="L2330" s="11">
        <v>2000</v>
      </c>
      <c r="M2330" s="45"/>
      <c r="N2330" s="45"/>
      <c r="O2330" s="45"/>
      <c r="P2330" s="45"/>
      <c r="Q2330" s="45"/>
    </row>
    <row r="2331" spans="1:17" ht="27.95" customHeight="1" x14ac:dyDescent="0.15">
      <c r="A2331" s="32" t="s">
        <v>15759</v>
      </c>
      <c r="B2331" s="3">
        <v>502</v>
      </c>
      <c r="C2331" s="2" t="s">
        <v>834</v>
      </c>
      <c r="D2331" s="11" t="s">
        <v>12756</v>
      </c>
      <c r="E2331" s="11" t="s">
        <v>8287</v>
      </c>
      <c r="F2331" s="2" t="s">
        <v>8288</v>
      </c>
      <c r="G2331" s="2" t="s">
        <v>141</v>
      </c>
      <c r="H2331" s="2" t="s">
        <v>115</v>
      </c>
      <c r="I2331" s="2" t="s">
        <v>1089</v>
      </c>
      <c r="J2331" s="11" t="s">
        <v>6</v>
      </c>
      <c r="K2331" s="11" t="s">
        <v>10425</v>
      </c>
      <c r="L2331" s="11">
        <v>2000</v>
      </c>
      <c r="M2331" s="45"/>
      <c r="N2331" s="45"/>
      <c r="O2331" s="45"/>
      <c r="P2331" s="45"/>
      <c r="Q2331" s="45"/>
    </row>
    <row r="2332" spans="1:17" ht="27.95" customHeight="1" x14ac:dyDescent="0.15">
      <c r="A2332" s="32" t="s">
        <v>15760</v>
      </c>
      <c r="B2332" s="3">
        <v>502</v>
      </c>
      <c r="C2332" s="2" t="s">
        <v>834</v>
      </c>
      <c r="D2332" s="11" t="s">
        <v>12757</v>
      </c>
      <c r="E2332" s="11" t="s">
        <v>8289</v>
      </c>
      <c r="F2332" s="2" t="s">
        <v>8290</v>
      </c>
      <c r="G2332" s="2" t="s">
        <v>123</v>
      </c>
      <c r="H2332" s="2" t="s">
        <v>8291</v>
      </c>
      <c r="I2332" s="2" t="s">
        <v>8182</v>
      </c>
      <c r="J2332" s="11" t="s">
        <v>6</v>
      </c>
      <c r="K2332" s="11" t="s">
        <v>10425</v>
      </c>
      <c r="L2332" s="11">
        <v>2000</v>
      </c>
      <c r="M2332" s="45"/>
      <c r="N2332" s="45"/>
      <c r="O2332" s="45"/>
      <c r="P2332" s="45"/>
      <c r="Q2332" s="45"/>
    </row>
    <row r="2333" spans="1:17" ht="27.95" customHeight="1" x14ac:dyDescent="0.15">
      <c r="A2333" s="32" t="s">
        <v>15761</v>
      </c>
      <c r="B2333" s="3">
        <v>502</v>
      </c>
      <c r="C2333" s="2" t="s">
        <v>834</v>
      </c>
      <c r="D2333" s="11" t="s">
        <v>12758</v>
      </c>
      <c r="E2333" s="11" t="s">
        <v>8293</v>
      </c>
      <c r="F2333" s="2" t="s">
        <v>8294</v>
      </c>
      <c r="G2333" s="2" t="s">
        <v>181</v>
      </c>
      <c r="H2333" s="2" t="s">
        <v>8295</v>
      </c>
      <c r="I2333" s="2" t="s">
        <v>8292</v>
      </c>
      <c r="J2333" s="11" t="s">
        <v>6</v>
      </c>
      <c r="K2333" s="11" t="s">
        <v>10425</v>
      </c>
      <c r="L2333" s="11">
        <v>2000</v>
      </c>
      <c r="M2333" s="45"/>
      <c r="N2333" s="45"/>
      <c r="O2333" s="45"/>
      <c r="P2333" s="45"/>
      <c r="Q2333" s="45"/>
    </row>
    <row r="2334" spans="1:17" ht="27.95" customHeight="1" x14ac:dyDescent="0.15">
      <c r="A2334" s="32" t="s">
        <v>15762</v>
      </c>
      <c r="B2334" s="3">
        <v>502</v>
      </c>
      <c r="C2334" s="2" t="s">
        <v>834</v>
      </c>
      <c r="D2334" s="11" t="s">
        <v>12759</v>
      </c>
      <c r="E2334" s="11" t="s">
        <v>8297</v>
      </c>
      <c r="F2334" s="2" t="s">
        <v>8298</v>
      </c>
      <c r="G2334" s="2" t="s">
        <v>154</v>
      </c>
      <c r="H2334" s="2" t="s">
        <v>8299</v>
      </c>
      <c r="I2334" s="2" t="s">
        <v>8296</v>
      </c>
      <c r="J2334" s="11" t="s">
        <v>6</v>
      </c>
      <c r="K2334" s="11" t="s">
        <v>10425</v>
      </c>
      <c r="L2334" s="11">
        <v>2000</v>
      </c>
      <c r="M2334" s="45"/>
      <c r="N2334" s="45"/>
      <c r="O2334" s="45"/>
      <c r="P2334" s="45"/>
      <c r="Q2334" s="45"/>
    </row>
    <row r="2335" spans="1:17" ht="27.95" customHeight="1" x14ac:dyDescent="0.15">
      <c r="A2335" s="32" t="s">
        <v>15763</v>
      </c>
      <c r="B2335" s="3">
        <v>502</v>
      </c>
      <c r="C2335" s="2" t="s">
        <v>834</v>
      </c>
      <c r="D2335" s="11" t="s">
        <v>12760</v>
      </c>
      <c r="E2335" s="11" t="s">
        <v>8300</v>
      </c>
      <c r="F2335" s="2" t="s">
        <v>8301</v>
      </c>
      <c r="G2335" s="2" t="s">
        <v>154</v>
      </c>
      <c r="H2335" s="2" t="s">
        <v>8302</v>
      </c>
      <c r="I2335" s="2" t="s">
        <v>7424</v>
      </c>
      <c r="J2335" s="11" t="s">
        <v>6</v>
      </c>
      <c r="K2335" s="11" t="s">
        <v>10425</v>
      </c>
      <c r="L2335" s="11">
        <v>2000</v>
      </c>
      <c r="M2335" s="45"/>
      <c r="N2335" s="45"/>
      <c r="O2335" s="45"/>
      <c r="P2335" s="45"/>
      <c r="Q2335" s="45"/>
    </row>
    <row r="2336" spans="1:17" ht="27.95" customHeight="1" x14ac:dyDescent="0.15">
      <c r="A2336" s="32" t="s">
        <v>15764</v>
      </c>
      <c r="B2336" s="3">
        <v>502</v>
      </c>
      <c r="C2336" s="2" t="s">
        <v>834</v>
      </c>
      <c r="D2336" s="11" t="s">
        <v>12761</v>
      </c>
      <c r="E2336" s="11" t="s">
        <v>8304</v>
      </c>
      <c r="F2336" s="2" t="s">
        <v>8305</v>
      </c>
      <c r="G2336" s="2" t="s">
        <v>123</v>
      </c>
      <c r="H2336" s="2" t="s">
        <v>8306</v>
      </c>
      <c r="I2336" s="2" t="s">
        <v>8303</v>
      </c>
      <c r="J2336" s="11" t="s">
        <v>6</v>
      </c>
      <c r="K2336" s="11" t="s">
        <v>10425</v>
      </c>
      <c r="L2336" s="11">
        <v>2000</v>
      </c>
      <c r="M2336" s="45"/>
      <c r="N2336" s="45"/>
      <c r="O2336" s="45"/>
      <c r="P2336" s="45"/>
      <c r="Q2336" s="45"/>
    </row>
    <row r="2337" spans="1:17" ht="27.95" customHeight="1" x14ac:dyDescent="0.15">
      <c r="A2337" s="32" t="s">
        <v>15765</v>
      </c>
      <c r="B2337" s="3">
        <v>502</v>
      </c>
      <c r="C2337" s="2" t="s">
        <v>834</v>
      </c>
      <c r="D2337" s="11" t="s">
        <v>12762</v>
      </c>
      <c r="E2337" s="11" t="s">
        <v>8308</v>
      </c>
      <c r="F2337" s="2" t="s">
        <v>8309</v>
      </c>
      <c r="G2337" s="2" t="s">
        <v>181</v>
      </c>
      <c r="H2337" s="2" t="s">
        <v>8310</v>
      </c>
      <c r="I2337" s="2" t="s">
        <v>8307</v>
      </c>
      <c r="J2337" s="11" t="s">
        <v>6</v>
      </c>
      <c r="K2337" s="11" t="s">
        <v>10425</v>
      </c>
      <c r="L2337" s="11">
        <v>2000</v>
      </c>
      <c r="M2337" s="45"/>
      <c r="N2337" s="45"/>
      <c r="O2337" s="45"/>
      <c r="P2337" s="45"/>
      <c r="Q2337" s="45"/>
    </row>
    <row r="2338" spans="1:17" ht="27.95" customHeight="1" x14ac:dyDescent="0.15">
      <c r="A2338" s="32" t="s">
        <v>15766</v>
      </c>
      <c r="B2338" s="3">
        <v>502</v>
      </c>
      <c r="C2338" s="2" t="s">
        <v>834</v>
      </c>
      <c r="D2338" s="11" t="s">
        <v>12763</v>
      </c>
      <c r="E2338" s="11" t="s">
        <v>8312</v>
      </c>
      <c r="F2338" s="2" t="s">
        <v>8313</v>
      </c>
      <c r="G2338" s="2" t="s">
        <v>154</v>
      </c>
      <c r="H2338" s="2" t="s">
        <v>8314</v>
      </c>
      <c r="I2338" s="2" t="s">
        <v>8311</v>
      </c>
      <c r="J2338" s="11" t="s">
        <v>6</v>
      </c>
      <c r="K2338" s="11" t="s">
        <v>10425</v>
      </c>
      <c r="L2338" s="11">
        <v>2000</v>
      </c>
      <c r="M2338" s="45"/>
      <c r="N2338" s="45"/>
      <c r="O2338" s="45"/>
      <c r="P2338" s="45"/>
      <c r="Q2338" s="45"/>
    </row>
    <row r="2339" spans="1:17" ht="27.95" customHeight="1" x14ac:dyDescent="0.15">
      <c r="A2339" s="32" t="s">
        <v>15767</v>
      </c>
      <c r="B2339" s="3">
        <v>502</v>
      </c>
      <c r="C2339" s="2" t="s">
        <v>834</v>
      </c>
      <c r="D2339" s="11" t="s">
        <v>12764</v>
      </c>
      <c r="E2339" s="11" t="s">
        <v>8315</v>
      </c>
      <c r="F2339" s="2" t="s">
        <v>8316</v>
      </c>
      <c r="G2339" s="2" t="s">
        <v>123</v>
      </c>
      <c r="H2339" s="2" t="s">
        <v>8317</v>
      </c>
      <c r="I2339" s="2" t="s">
        <v>1193</v>
      </c>
      <c r="J2339" s="11" t="s">
        <v>6</v>
      </c>
      <c r="K2339" s="11" t="s">
        <v>10425</v>
      </c>
      <c r="L2339" s="11">
        <v>2000</v>
      </c>
      <c r="M2339" s="45"/>
      <c r="N2339" s="45"/>
      <c r="O2339" s="45"/>
      <c r="P2339" s="45"/>
      <c r="Q2339" s="45"/>
    </row>
    <row r="2340" spans="1:17" ht="27.95" customHeight="1" x14ac:dyDescent="0.15">
      <c r="A2340" s="32" t="s">
        <v>15768</v>
      </c>
      <c r="B2340" s="3">
        <v>502</v>
      </c>
      <c r="C2340" s="2" t="s">
        <v>834</v>
      </c>
      <c r="D2340" s="11" t="s">
        <v>12765</v>
      </c>
      <c r="E2340" s="11" t="s">
        <v>8318</v>
      </c>
      <c r="F2340" s="2" t="s">
        <v>8319</v>
      </c>
      <c r="G2340" s="2" t="s">
        <v>154</v>
      </c>
      <c r="H2340" s="2" t="s">
        <v>8320</v>
      </c>
      <c r="I2340" s="2" t="s">
        <v>7920</v>
      </c>
      <c r="J2340" s="11" t="s">
        <v>6</v>
      </c>
      <c r="K2340" s="11" t="s">
        <v>10425</v>
      </c>
      <c r="L2340" s="11">
        <v>2000</v>
      </c>
      <c r="M2340" s="45"/>
      <c r="N2340" s="45"/>
      <c r="O2340" s="45"/>
      <c r="P2340" s="45"/>
      <c r="Q2340" s="45"/>
    </row>
    <row r="2341" spans="1:17" ht="27.95" customHeight="1" x14ac:dyDescent="0.15">
      <c r="A2341" s="32" t="s">
        <v>15769</v>
      </c>
      <c r="B2341" s="3">
        <v>502</v>
      </c>
      <c r="C2341" s="2" t="s">
        <v>834</v>
      </c>
      <c r="D2341" s="11" t="s">
        <v>12766</v>
      </c>
      <c r="E2341" s="11" t="s">
        <v>8321</v>
      </c>
      <c r="F2341" s="2" t="s">
        <v>8322</v>
      </c>
      <c r="G2341" s="2" t="s">
        <v>123</v>
      </c>
      <c r="H2341" s="2" t="s">
        <v>8323</v>
      </c>
      <c r="I2341" s="2" t="s">
        <v>7667</v>
      </c>
      <c r="J2341" s="11" t="s">
        <v>6</v>
      </c>
      <c r="K2341" s="11" t="s">
        <v>10425</v>
      </c>
      <c r="L2341" s="11">
        <v>2000</v>
      </c>
      <c r="M2341" s="45"/>
      <c r="N2341" s="45"/>
      <c r="O2341" s="45"/>
      <c r="P2341" s="45"/>
      <c r="Q2341" s="45"/>
    </row>
    <row r="2342" spans="1:17" ht="27.95" customHeight="1" x14ac:dyDescent="0.15">
      <c r="A2342" s="32" t="s">
        <v>15770</v>
      </c>
      <c r="B2342" s="3">
        <v>502</v>
      </c>
      <c r="C2342" s="2" t="s">
        <v>834</v>
      </c>
      <c r="D2342" s="11" t="s">
        <v>12767</v>
      </c>
      <c r="E2342" s="11" t="s">
        <v>8325</v>
      </c>
      <c r="F2342" s="2" t="s">
        <v>8326</v>
      </c>
      <c r="G2342" s="2" t="s">
        <v>123</v>
      </c>
      <c r="H2342" s="2" t="s">
        <v>8327</v>
      </c>
      <c r="I2342" s="2" t="s">
        <v>8324</v>
      </c>
      <c r="J2342" s="11" t="s">
        <v>6</v>
      </c>
      <c r="K2342" s="11" t="s">
        <v>10425</v>
      </c>
      <c r="L2342" s="11">
        <v>2000</v>
      </c>
      <c r="M2342" s="45"/>
      <c r="N2342" s="45"/>
      <c r="O2342" s="45"/>
      <c r="P2342" s="45"/>
      <c r="Q2342" s="45"/>
    </row>
    <row r="2343" spans="1:17" ht="27.95" customHeight="1" x14ac:dyDescent="0.15">
      <c r="A2343" s="32" t="s">
        <v>15771</v>
      </c>
      <c r="B2343" s="3">
        <v>502</v>
      </c>
      <c r="C2343" s="2" t="s">
        <v>834</v>
      </c>
      <c r="D2343" s="11" t="s">
        <v>12768</v>
      </c>
      <c r="E2343" s="11" t="s">
        <v>8329</v>
      </c>
      <c r="F2343" s="2" t="s">
        <v>8330</v>
      </c>
      <c r="G2343" s="2" t="s">
        <v>123</v>
      </c>
      <c r="H2343" s="2" t="s">
        <v>8331</v>
      </c>
      <c r="I2343" s="2" t="s">
        <v>8328</v>
      </c>
      <c r="J2343" s="11" t="s">
        <v>6</v>
      </c>
      <c r="K2343" s="11" t="s">
        <v>10425</v>
      </c>
      <c r="L2343" s="11">
        <v>2000</v>
      </c>
      <c r="M2343" s="45"/>
      <c r="N2343" s="45"/>
      <c r="O2343" s="45"/>
      <c r="P2343" s="45"/>
      <c r="Q2343" s="45"/>
    </row>
    <row r="2344" spans="1:17" ht="27.95" customHeight="1" x14ac:dyDescent="0.15">
      <c r="A2344" s="32" t="s">
        <v>15772</v>
      </c>
      <c r="B2344" s="3">
        <v>502</v>
      </c>
      <c r="C2344" s="2" t="s">
        <v>834</v>
      </c>
      <c r="D2344" s="11" t="s">
        <v>12769</v>
      </c>
      <c r="E2344" s="11" t="s">
        <v>8333</v>
      </c>
      <c r="F2344" s="2" t="s">
        <v>8334</v>
      </c>
      <c r="G2344" s="2" t="s">
        <v>123</v>
      </c>
      <c r="H2344" s="2" t="s">
        <v>8335</v>
      </c>
      <c r="I2344" s="2" t="s">
        <v>8332</v>
      </c>
      <c r="J2344" s="11" t="s">
        <v>6</v>
      </c>
      <c r="K2344" s="11" t="s">
        <v>10425</v>
      </c>
      <c r="L2344" s="11">
        <v>2000</v>
      </c>
      <c r="M2344" s="45"/>
      <c r="N2344" s="45"/>
      <c r="O2344" s="45"/>
      <c r="P2344" s="45"/>
      <c r="Q2344" s="45"/>
    </row>
    <row r="2345" spans="1:17" ht="27.95" customHeight="1" x14ac:dyDescent="0.15">
      <c r="A2345" s="32" t="s">
        <v>15773</v>
      </c>
      <c r="B2345" s="3">
        <v>502</v>
      </c>
      <c r="C2345" s="2" t="s">
        <v>834</v>
      </c>
      <c r="D2345" s="11" t="s">
        <v>12770</v>
      </c>
      <c r="E2345" s="11" t="s">
        <v>8337</v>
      </c>
      <c r="F2345" s="2" t="s">
        <v>8338</v>
      </c>
      <c r="G2345" s="2" t="s">
        <v>136</v>
      </c>
      <c r="H2345" s="2" t="s">
        <v>8339</v>
      </c>
      <c r="I2345" s="2" t="s">
        <v>8336</v>
      </c>
      <c r="J2345" s="11" t="s">
        <v>6</v>
      </c>
      <c r="K2345" s="11" t="s">
        <v>10425</v>
      </c>
      <c r="L2345" s="11">
        <v>2000</v>
      </c>
      <c r="M2345" s="45"/>
      <c r="N2345" s="45"/>
      <c r="O2345" s="45"/>
      <c r="P2345" s="45"/>
      <c r="Q2345" s="45"/>
    </row>
    <row r="2346" spans="1:17" ht="27.95" customHeight="1" x14ac:dyDescent="0.15">
      <c r="A2346" s="32" t="s">
        <v>15774</v>
      </c>
      <c r="B2346" s="3">
        <v>502</v>
      </c>
      <c r="C2346" s="2" t="s">
        <v>834</v>
      </c>
      <c r="D2346" s="11" t="s">
        <v>12771</v>
      </c>
      <c r="E2346" s="11" t="s">
        <v>8341</v>
      </c>
      <c r="F2346" s="2" t="s">
        <v>8342</v>
      </c>
      <c r="G2346" s="2" t="s">
        <v>154</v>
      </c>
      <c r="H2346" s="2" t="s">
        <v>8343</v>
      </c>
      <c r="I2346" s="2" t="s">
        <v>8340</v>
      </c>
      <c r="J2346" s="11" t="s">
        <v>6</v>
      </c>
      <c r="K2346" s="11" t="s">
        <v>10425</v>
      </c>
      <c r="L2346" s="11">
        <v>2000</v>
      </c>
      <c r="M2346" s="45"/>
      <c r="N2346" s="45"/>
      <c r="O2346" s="45"/>
      <c r="P2346" s="45"/>
      <c r="Q2346" s="45"/>
    </row>
    <row r="2347" spans="1:17" ht="27.95" customHeight="1" x14ac:dyDescent="0.15">
      <c r="A2347" s="32" t="s">
        <v>15775</v>
      </c>
      <c r="B2347" s="3">
        <v>502</v>
      </c>
      <c r="C2347" s="2" t="s">
        <v>834</v>
      </c>
      <c r="D2347" s="11" t="s">
        <v>12772</v>
      </c>
      <c r="E2347" s="11" t="s">
        <v>8345</v>
      </c>
      <c r="F2347" s="2" t="s">
        <v>8346</v>
      </c>
      <c r="G2347" s="2" t="s">
        <v>154</v>
      </c>
      <c r="H2347" s="2" t="s">
        <v>8347</v>
      </c>
      <c r="I2347" s="2" t="s">
        <v>8344</v>
      </c>
      <c r="J2347" s="11" t="s">
        <v>6</v>
      </c>
      <c r="K2347" s="11" t="s">
        <v>10425</v>
      </c>
      <c r="L2347" s="11">
        <v>2000</v>
      </c>
      <c r="M2347" s="45"/>
      <c r="N2347" s="45"/>
      <c r="O2347" s="45"/>
      <c r="P2347" s="45"/>
      <c r="Q2347" s="45"/>
    </row>
    <row r="2348" spans="1:17" ht="27.95" customHeight="1" x14ac:dyDescent="0.15">
      <c r="A2348" s="32" t="s">
        <v>15776</v>
      </c>
      <c r="B2348" s="3">
        <v>502</v>
      </c>
      <c r="C2348" s="2" t="s">
        <v>834</v>
      </c>
      <c r="D2348" s="11" t="s">
        <v>12773</v>
      </c>
      <c r="E2348" s="11" t="s">
        <v>8349</v>
      </c>
      <c r="F2348" s="2" t="s">
        <v>8350</v>
      </c>
      <c r="G2348" s="2" t="s">
        <v>154</v>
      </c>
      <c r="H2348" s="2" t="s">
        <v>8351</v>
      </c>
      <c r="I2348" s="2" t="s">
        <v>8348</v>
      </c>
      <c r="J2348" s="11" t="s">
        <v>6</v>
      </c>
      <c r="K2348" s="11" t="s">
        <v>10425</v>
      </c>
      <c r="L2348" s="11">
        <v>2000</v>
      </c>
      <c r="M2348" s="45"/>
      <c r="N2348" s="45"/>
      <c r="O2348" s="45"/>
      <c r="P2348" s="45"/>
      <c r="Q2348" s="45"/>
    </row>
    <row r="2349" spans="1:17" ht="27.95" customHeight="1" x14ac:dyDescent="0.15">
      <c r="A2349" s="32" t="s">
        <v>15777</v>
      </c>
      <c r="B2349" s="3">
        <v>502</v>
      </c>
      <c r="C2349" s="2" t="s">
        <v>834</v>
      </c>
      <c r="D2349" s="11" t="s">
        <v>12774</v>
      </c>
      <c r="E2349" s="11" t="s">
        <v>8353</v>
      </c>
      <c r="F2349" s="2" t="s">
        <v>8354</v>
      </c>
      <c r="G2349" s="2" t="s">
        <v>154</v>
      </c>
      <c r="H2349" s="2" t="s">
        <v>8355</v>
      </c>
      <c r="I2349" s="2" t="s">
        <v>8352</v>
      </c>
      <c r="J2349" s="11" t="s">
        <v>6</v>
      </c>
      <c r="K2349" s="11" t="s">
        <v>10425</v>
      </c>
      <c r="L2349" s="11">
        <v>2000</v>
      </c>
      <c r="M2349" s="45"/>
      <c r="N2349" s="45"/>
      <c r="O2349" s="45"/>
      <c r="P2349" s="45"/>
      <c r="Q2349" s="45"/>
    </row>
    <row r="2350" spans="1:17" ht="27.95" customHeight="1" x14ac:dyDescent="0.15">
      <c r="A2350" s="32" t="s">
        <v>15778</v>
      </c>
      <c r="B2350" s="3">
        <v>502</v>
      </c>
      <c r="C2350" s="2" t="s">
        <v>834</v>
      </c>
      <c r="D2350" s="11" t="s">
        <v>12775</v>
      </c>
      <c r="E2350" s="11" t="s">
        <v>8356</v>
      </c>
      <c r="F2350" s="2" t="s">
        <v>8357</v>
      </c>
      <c r="G2350" s="2" t="s">
        <v>154</v>
      </c>
      <c r="H2350" s="2" t="s">
        <v>8358</v>
      </c>
      <c r="I2350" s="2" t="s">
        <v>961</v>
      </c>
      <c r="J2350" s="11" t="s">
        <v>6</v>
      </c>
      <c r="K2350" s="11" t="s">
        <v>10425</v>
      </c>
      <c r="L2350" s="11">
        <v>2000</v>
      </c>
      <c r="M2350" s="45"/>
      <c r="N2350" s="45"/>
      <c r="O2350" s="45"/>
      <c r="P2350" s="45"/>
      <c r="Q2350" s="45"/>
    </row>
    <row r="2351" spans="1:17" ht="27.95" customHeight="1" x14ac:dyDescent="0.15">
      <c r="A2351" s="32" t="s">
        <v>15779</v>
      </c>
      <c r="B2351" s="3">
        <v>502</v>
      </c>
      <c r="C2351" s="2" t="s">
        <v>834</v>
      </c>
      <c r="D2351" s="11" t="s">
        <v>12776</v>
      </c>
      <c r="E2351" s="11" t="s">
        <v>8359</v>
      </c>
      <c r="F2351" s="2" t="s">
        <v>8360</v>
      </c>
      <c r="G2351" s="2" t="s">
        <v>154</v>
      </c>
      <c r="H2351" s="2" t="s">
        <v>8361</v>
      </c>
      <c r="I2351" s="2" t="s">
        <v>8170</v>
      </c>
      <c r="J2351" s="11" t="s">
        <v>6</v>
      </c>
      <c r="K2351" s="11" t="s">
        <v>10425</v>
      </c>
      <c r="L2351" s="11">
        <v>2000</v>
      </c>
      <c r="M2351" s="45"/>
      <c r="N2351" s="45"/>
      <c r="O2351" s="45"/>
      <c r="P2351" s="45"/>
      <c r="Q2351" s="45"/>
    </row>
    <row r="2352" spans="1:17" ht="27.95" customHeight="1" x14ac:dyDescent="0.15">
      <c r="A2352" s="32" t="s">
        <v>15780</v>
      </c>
      <c r="B2352" s="3">
        <v>502</v>
      </c>
      <c r="C2352" s="2" t="s">
        <v>834</v>
      </c>
      <c r="D2352" s="11" t="s">
        <v>12777</v>
      </c>
      <c r="E2352" s="11" t="s">
        <v>8363</v>
      </c>
      <c r="F2352" s="2" t="s">
        <v>8364</v>
      </c>
      <c r="G2352" s="2" t="s">
        <v>181</v>
      </c>
      <c r="H2352" s="2" t="s">
        <v>8365</v>
      </c>
      <c r="I2352" s="2" t="s">
        <v>8362</v>
      </c>
      <c r="J2352" s="11" t="s">
        <v>6</v>
      </c>
      <c r="K2352" s="11" t="s">
        <v>10425</v>
      </c>
      <c r="L2352" s="11">
        <v>2000</v>
      </c>
      <c r="M2352" s="45"/>
      <c r="N2352" s="45"/>
      <c r="O2352" s="45"/>
      <c r="P2352" s="45"/>
      <c r="Q2352" s="45"/>
    </row>
    <row r="2353" spans="1:17" ht="27.95" customHeight="1" x14ac:dyDescent="0.15">
      <c r="A2353" s="32" t="s">
        <v>15781</v>
      </c>
      <c r="B2353" s="3">
        <v>502</v>
      </c>
      <c r="C2353" s="2" t="s">
        <v>834</v>
      </c>
      <c r="D2353" s="11" t="s">
        <v>12778</v>
      </c>
      <c r="E2353" s="11" t="s">
        <v>8366</v>
      </c>
      <c r="F2353" s="2" t="s">
        <v>8367</v>
      </c>
      <c r="G2353" s="2" t="s">
        <v>181</v>
      </c>
      <c r="H2353" s="2" t="s">
        <v>8368</v>
      </c>
      <c r="I2353" s="2" t="s">
        <v>8182</v>
      </c>
      <c r="J2353" s="11" t="s">
        <v>6</v>
      </c>
      <c r="K2353" s="11" t="s">
        <v>10425</v>
      </c>
      <c r="L2353" s="11">
        <v>2000</v>
      </c>
      <c r="M2353" s="45"/>
      <c r="N2353" s="45"/>
      <c r="O2353" s="45"/>
      <c r="P2353" s="45"/>
      <c r="Q2353" s="45"/>
    </row>
    <row r="2354" spans="1:17" ht="27.95" customHeight="1" x14ac:dyDescent="0.15">
      <c r="A2354" s="32" t="s">
        <v>15782</v>
      </c>
      <c r="B2354" s="3">
        <v>502</v>
      </c>
      <c r="C2354" s="2" t="s">
        <v>834</v>
      </c>
      <c r="D2354" s="11" t="s">
        <v>12779</v>
      </c>
      <c r="E2354" s="11" t="s">
        <v>8370</v>
      </c>
      <c r="F2354" s="2" t="s">
        <v>8371</v>
      </c>
      <c r="G2354" s="2" t="s">
        <v>154</v>
      </c>
      <c r="H2354" s="2" t="s">
        <v>8372</v>
      </c>
      <c r="I2354" s="2" t="s">
        <v>8369</v>
      </c>
      <c r="J2354" s="11" t="s">
        <v>6</v>
      </c>
      <c r="K2354" s="11" t="s">
        <v>10425</v>
      </c>
      <c r="L2354" s="11">
        <v>2000</v>
      </c>
      <c r="M2354" s="45"/>
      <c r="N2354" s="45"/>
      <c r="O2354" s="45"/>
      <c r="P2354" s="45"/>
      <c r="Q2354" s="45"/>
    </row>
    <row r="2355" spans="1:17" ht="27.95" customHeight="1" x14ac:dyDescent="0.15">
      <c r="A2355" s="32" t="s">
        <v>15783</v>
      </c>
      <c r="B2355" s="3">
        <v>502</v>
      </c>
      <c r="C2355" s="2" t="s">
        <v>834</v>
      </c>
      <c r="D2355" s="11" t="s">
        <v>12780</v>
      </c>
      <c r="E2355" s="11" t="s">
        <v>8373</v>
      </c>
      <c r="F2355" s="2" t="s">
        <v>8374</v>
      </c>
      <c r="G2355" s="2" t="s">
        <v>181</v>
      </c>
      <c r="H2355" s="2" t="s">
        <v>8375</v>
      </c>
      <c r="I2355" s="2" t="s">
        <v>927</v>
      </c>
      <c r="J2355" s="11" t="s">
        <v>6</v>
      </c>
      <c r="K2355" s="11" t="s">
        <v>10425</v>
      </c>
      <c r="L2355" s="11">
        <v>2000</v>
      </c>
      <c r="M2355" s="45"/>
      <c r="N2355" s="45"/>
      <c r="O2355" s="45"/>
      <c r="P2355" s="45"/>
      <c r="Q2355" s="45"/>
    </row>
    <row r="2356" spans="1:17" ht="27.95" customHeight="1" x14ac:dyDescent="0.15">
      <c r="A2356" s="32" t="s">
        <v>15784</v>
      </c>
      <c r="B2356" s="3">
        <v>502</v>
      </c>
      <c r="C2356" s="2" t="s">
        <v>834</v>
      </c>
      <c r="D2356" s="11" t="s">
        <v>12781</v>
      </c>
      <c r="E2356" s="11" t="s">
        <v>8376</v>
      </c>
      <c r="F2356" s="2" t="s">
        <v>8377</v>
      </c>
      <c r="G2356" s="2" t="s">
        <v>123</v>
      </c>
      <c r="H2356" s="2" t="s">
        <v>8378</v>
      </c>
      <c r="I2356" s="2" t="s">
        <v>7550</v>
      </c>
      <c r="J2356" s="11" t="s">
        <v>6</v>
      </c>
      <c r="K2356" s="11" t="s">
        <v>10425</v>
      </c>
      <c r="L2356" s="11">
        <v>2000</v>
      </c>
      <c r="M2356" s="45"/>
      <c r="N2356" s="45"/>
      <c r="O2356" s="45"/>
      <c r="P2356" s="45"/>
      <c r="Q2356" s="45"/>
    </row>
    <row r="2357" spans="1:17" ht="27.95" customHeight="1" x14ac:dyDescent="0.15">
      <c r="A2357" s="32" t="s">
        <v>15785</v>
      </c>
      <c r="B2357" s="3">
        <v>502</v>
      </c>
      <c r="C2357" s="2" t="s">
        <v>834</v>
      </c>
      <c r="D2357" s="11" t="s">
        <v>12782</v>
      </c>
      <c r="E2357" s="11" t="s">
        <v>8380</v>
      </c>
      <c r="F2357" s="2" t="s">
        <v>8381</v>
      </c>
      <c r="G2357" s="2" t="s">
        <v>123</v>
      </c>
      <c r="H2357" s="2" t="s">
        <v>8382</v>
      </c>
      <c r="I2357" s="2" t="s">
        <v>8379</v>
      </c>
      <c r="J2357" s="11" t="s">
        <v>6</v>
      </c>
      <c r="K2357" s="11" t="s">
        <v>10425</v>
      </c>
      <c r="L2357" s="11">
        <v>2000</v>
      </c>
      <c r="M2357" s="45"/>
      <c r="N2357" s="45"/>
      <c r="O2357" s="45"/>
      <c r="P2357" s="45"/>
      <c r="Q2357" s="45"/>
    </row>
    <row r="2358" spans="1:17" ht="27.95" customHeight="1" x14ac:dyDescent="0.15">
      <c r="A2358" s="32" t="s">
        <v>15786</v>
      </c>
      <c r="B2358" s="3">
        <v>502</v>
      </c>
      <c r="C2358" s="2" t="s">
        <v>834</v>
      </c>
      <c r="D2358" s="11" t="s">
        <v>12783</v>
      </c>
      <c r="E2358" s="11" t="s">
        <v>8383</v>
      </c>
      <c r="F2358" s="2" t="s">
        <v>8384</v>
      </c>
      <c r="G2358" s="2" t="s">
        <v>181</v>
      </c>
      <c r="H2358" s="2" t="s">
        <v>8385</v>
      </c>
      <c r="I2358" s="2" t="s">
        <v>927</v>
      </c>
      <c r="J2358" s="11" t="s">
        <v>6</v>
      </c>
      <c r="K2358" s="11" t="s">
        <v>10425</v>
      </c>
      <c r="L2358" s="11">
        <v>2000</v>
      </c>
      <c r="M2358" s="45"/>
      <c r="N2358" s="45"/>
      <c r="O2358" s="45"/>
      <c r="P2358" s="45"/>
      <c r="Q2358" s="45"/>
    </row>
    <row r="2359" spans="1:17" ht="27.95" customHeight="1" x14ac:dyDescent="0.15">
      <c r="A2359" s="32" t="s">
        <v>15787</v>
      </c>
      <c r="B2359" s="3">
        <v>502</v>
      </c>
      <c r="C2359" s="2" t="s">
        <v>834</v>
      </c>
      <c r="D2359" s="11" t="s">
        <v>12784</v>
      </c>
      <c r="E2359" s="11" t="s">
        <v>8386</v>
      </c>
      <c r="F2359" s="2" t="s">
        <v>8387</v>
      </c>
      <c r="G2359" s="2" t="s">
        <v>181</v>
      </c>
      <c r="H2359" s="2" t="s">
        <v>8388</v>
      </c>
      <c r="I2359" s="2" t="s">
        <v>1193</v>
      </c>
      <c r="J2359" s="11" t="s">
        <v>6</v>
      </c>
      <c r="K2359" s="11" t="s">
        <v>10425</v>
      </c>
      <c r="L2359" s="11">
        <v>2000</v>
      </c>
      <c r="M2359" s="45"/>
      <c r="N2359" s="45"/>
      <c r="O2359" s="45"/>
      <c r="P2359" s="45"/>
      <c r="Q2359" s="45"/>
    </row>
    <row r="2360" spans="1:17" ht="27.95" customHeight="1" x14ac:dyDescent="0.15">
      <c r="A2360" s="32" t="s">
        <v>15788</v>
      </c>
      <c r="B2360" s="3">
        <v>502</v>
      </c>
      <c r="C2360" s="2" t="s">
        <v>834</v>
      </c>
      <c r="D2360" s="11" t="s">
        <v>12785</v>
      </c>
      <c r="E2360" s="11" t="s">
        <v>8389</v>
      </c>
      <c r="F2360" s="2" t="s">
        <v>8390</v>
      </c>
      <c r="G2360" s="2" t="s">
        <v>123</v>
      </c>
      <c r="H2360" s="2" t="s">
        <v>8391</v>
      </c>
      <c r="I2360" s="2" t="s">
        <v>3719</v>
      </c>
      <c r="J2360" s="11" t="s">
        <v>6</v>
      </c>
      <c r="K2360" s="11" t="s">
        <v>10425</v>
      </c>
      <c r="L2360" s="11">
        <v>2000</v>
      </c>
      <c r="M2360" s="45"/>
      <c r="N2360" s="45"/>
      <c r="O2360" s="45"/>
      <c r="P2360" s="45"/>
      <c r="Q2360" s="45"/>
    </row>
    <row r="2361" spans="1:17" ht="27.95" customHeight="1" x14ac:dyDescent="0.15">
      <c r="A2361" s="32" t="s">
        <v>15789</v>
      </c>
      <c r="B2361" s="3">
        <v>502</v>
      </c>
      <c r="C2361" s="2" t="s">
        <v>834</v>
      </c>
      <c r="D2361" s="11" t="s">
        <v>12786</v>
      </c>
      <c r="E2361" s="11" t="s">
        <v>8393</v>
      </c>
      <c r="F2361" s="2" t="s">
        <v>8394</v>
      </c>
      <c r="G2361" s="2" t="s">
        <v>123</v>
      </c>
      <c r="H2361" s="2" t="s">
        <v>8395</v>
      </c>
      <c r="I2361" s="2" t="s">
        <v>8392</v>
      </c>
      <c r="J2361" s="11" t="s">
        <v>6</v>
      </c>
      <c r="K2361" s="11" t="s">
        <v>10425</v>
      </c>
      <c r="L2361" s="11">
        <v>2000</v>
      </c>
      <c r="M2361" s="45"/>
      <c r="N2361" s="45"/>
      <c r="O2361" s="45"/>
      <c r="P2361" s="45"/>
      <c r="Q2361" s="45"/>
    </row>
    <row r="2362" spans="1:17" ht="27.95" customHeight="1" x14ac:dyDescent="0.15">
      <c r="A2362" s="32" t="s">
        <v>15790</v>
      </c>
      <c r="B2362" s="3">
        <v>502</v>
      </c>
      <c r="C2362" s="2" t="s">
        <v>834</v>
      </c>
      <c r="D2362" s="11" t="s">
        <v>12787</v>
      </c>
      <c r="E2362" s="11" t="s">
        <v>8396</v>
      </c>
      <c r="F2362" s="2" t="s">
        <v>8397</v>
      </c>
      <c r="G2362" s="2" t="s">
        <v>181</v>
      </c>
      <c r="H2362" s="2" t="s">
        <v>8398</v>
      </c>
      <c r="I2362" s="2" t="s">
        <v>7543</v>
      </c>
      <c r="J2362" s="11" t="s">
        <v>6</v>
      </c>
      <c r="K2362" s="11" t="s">
        <v>10425</v>
      </c>
      <c r="L2362" s="11">
        <v>2000</v>
      </c>
      <c r="M2362" s="45"/>
      <c r="N2362" s="45"/>
      <c r="O2362" s="45"/>
      <c r="P2362" s="45"/>
      <c r="Q2362" s="45"/>
    </row>
    <row r="2363" spans="1:17" ht="27.95" customHeight="1" x14ac:dyDescent="0.15">
      <c r="A2363" s="32" t="s">
        <v>15791</v>
      </c>
      <c r="B2363" s="3">
        <v>502</v>
      </c>
      <c r="C2363" s="2" t="s">
        <v>834</v>
      </c>
      <c r="D2363" s="11" t="s">
        <v>12788</v>
      </c>
      <c r="E2363" s="11" t="s">
        <v>8399</v>
      </c>
      <c r="F2363" s="2" t="s">
        <v>8400</v>
      </c>
      <c r="G2363" s="2" t="s">
        <v>181</v>
      </c>
      <c r="H2363" s="2" t="s">
        <v>8401</v>
      </c>
      <c r="I2363" s="2" t="s">
        <v>7543</v>
      </c>
      <c r="J2363" s="11" t="s">
        <v>6</v>
      </c>
      <c r="K2363" s="11" t="s">
        <v>10425</v>
      </c>
      <c r="L2363" s="11">
        <v>2000</v>
      </c>
      <c r="M2363" s="45"/>
      <c r="N2363" s="45"/>
      <c r="O2363" s="45"/>
      <c r="P2363" s="45"/>
      <c r="Q2363" s="45"/>
    </row>
    <row r="2364" spans="1:17" ht="27.95" customHeight="1" x14ac:dyDescent="0.15">
      <c r="A2364" s="32" t="s">
        <v>15792</v>
      </c>
      <c r="B2364" s="3">
        <v>502</v>
      </c>
      <c r="C2364" s="2" t="s">
        <v>834</v>
      </c>
      <c r="D2364" s="11" t="s">
        <v>12789</v>
      </c>
      <c r="E2364" s="11" t="s">
        <v>8047</v>
      </c>
      <c r="F2364" s="2" t="s">
        <v>8402</v>
      </c>
      <c r="G2364" s="2" t="s">
        <v>136</v>
      </c>
      <c r="H2364" s="2" t="s">
        <v>8403</v>
      </c>
      <c r="I2364" s="2" t="s">
        <v>2043</v>
      </c>
      <c r="J2364" s="11" t="s">
        <v>6</v>
      </c>
      <c r="K2364" s="11" t="s">
        <v>10425</v>
      </c>
      <c r="L2364" s="11">
        <v>2000</v>
      </c>
      <c r="M2364" s="45"/>
      <c r="N2364" s="45"/>
      <c r="O2364" s="45"/>
      <c r="P2364" s="45"/>
      <c r="Q2364" s="45"/>
    </row>
    <row r="2365" spans="1:17" ht="27.95" customHeight="1" x14ac:dyDescent="0.15">
      <c r="A2365" s="32" t="s">
        <v>15793</v>
      </c>
      <c r="B2365" s="3">
        <v>502</v>
      </c>
      <c r="C2365" s="2" t="s">
        <v>834</v>
      </c>
      <c r="D2365" s="11" t="s">
        <v>12790</v>
      </c>
      <c r="E2365" s="11" t="s">
        <v>8404</v>
      </c>
      <c r="F2365" s="2" t="s">
        <v>8405</v>
      </c>
      <c r="G2365" s="2" t="s">
        <v>154</v>
      </c>
      <c r="H2365" s="2" t="s">
        <v>8406</v>
      </c>
      <c r="I2365" s="2" t="s">
        <v>1948</v>
      </c>
      <c r="J2365" s="11" t="s">
        <v>6</v>
      </c>
      <c r="K2365" s="11" t="s">
        <v>10425</v>
      </c>
      <c r="L2365" s="11">
        <v>2000</v>
      </c>
      <c r="M2365" s="45"/>
      <c r="N2365" s="45"/>
      <c r="O2365" s="45"/>
      <c r="P2365" s="45"/>
      <c r="Q2365" s="45"/>
    </row>
    <row r="2366" spans="1:17" ht="27.95" customHeight="1" x14ac:dyDescent="0.15">
      <c r="A2366" s="32" t="s">
        <v>15794</v>
      </c>
      <c r="B2366" s="3">
        <v>502</v>
      </c>
      <c r="C2366" s="2" t="s">
        <v>834</v>
      </c>
      <c r="D2366" s="11" t="s">
        <v>12791</v>
      </c>
      <c r="E2366" s="11" t="s">
        <v>8408</v>
      </c>
      <c r="F2366" s="2" t="s">
        <v>8409</v>
      </c>
      <c r="G2366" s="2" t="s">
        <v>154</v>
      </c>
      <c r="H2366" s="2" t="s">
        <v>8410</v>
      </c>
      <c r="I2366" s="2" t="s">
        <v>8407</v>
      </c>
      <c r="J2366" s="11" t="s">
        <v>6</v>
      </c>
      <c r="K2366" s="11" t="s">
        <v>10425</v>
      </c>
      <c r="L2366" s="11">
        <v>2000</v>
      </c>
      <c r="M2366" s="45"/>
      <c r="N2366" s="45"/>
      <c r="O2366" s="45"/>
      <c r="P2366" s="45"/>
      <c r="Q2366" s="45"/>
    </row>
    <row r="2367" spans="1:17" ht="27.95" customHeight="1" x14ac:dyDescent="0.15">
      <c r="A2367" s="32" t="s">
        <v>15795</v>
      </c>
      <c r="B2367" s="3">
        <v>502</v>
      </c>
      <c r="C2367" s="2" t="s">
        <v>834</v>
      </c>
      <c r="D2367" s="11" t="s">
        <v>12792</v>
      </c>
      <c r="E2367" s="11" t="s">
        <v>8411</v>
      </c>
      <c r="F2367" s="2" t="s">
        <v>8412</v>
      </c>
      <c r="G2367" s="2" t="s">
        <v>123</v>
      </c>
      <c r="H2367" s="2" t="s">
        <v>8413</v>
      </c>
      <c r="I2367" s="2" t="s">
        <v>7781</v>
      </c>
      <c r="J2367" s="11" t="s">
        <v>6</v>
      </c>
      <c r="K2367" s="11" t="s">
        <v>10425</v>
      </c>
      <c r="L2367" s="11">
        <v>2000</v>
      </c>
      <c r="M2367" s="45"/>
      <c r="N2367" s="45"/>
      <c r="O2367" s="45"/>
      <c r="P2367" s="45"/>
      <c r="Q2367" s="45"/>
    </row>
    <row r="2368" spans="1:17" ht="27.95" customHeight="1" x14ac:dyDescent="0.15">
      <c r="A2368" s="32" t="s">
        <v>15796</v>
      </c>
      <c r="B2368" s="3">
        <v>502</v>
      </c>
      <c r="C2368" s="2" t="s">
        <v>834</v>
      </c>
      <c r="D2368" s="11" t="s">
        <v>12793</v>
      </c>
      <c r="E2368" s="11" t="s">
        <v>8414</v>
      </c>
      <c r="F2368" s="2" t="s">
        <v>8415</v>
      </c>
      <c r="G2368" s="2" t="s">
        <v>123</v>
      </c>
      <c r="H2368" s="2" t="s">
        <v>8416</v>
      </c>
      <c r="I2368" s="2" t="s">
        <v>4</v>
      </c>
      <c r="J2368" s="30" t="s">
        <v>6</v>
      </c>
      <c r="K2368" s="30" t="s">
        <v>10424</v>
      </c>
      <c r="L2368" s="11">
        <v>2000</v>
      </c>
      <c r="M2368" s="45"/>
      <c r="N2368" s="45"/>
      <c r="O2368" s="45"/>
      <c r="P2368" s="45"/>
      <c r="Q2368" s="45"/>
    </row>
    <row r="2369" spans="1:17" ht="27.95" customHeight="1" x14ac:dyDescent="0.15">
      <c r="A2369" s="32" t="s">
        <v>15797</v>
      </c>
      <c r="B2369" s="3">
        <v>502</v>
      </c>
      <c r="C2369" s="2" t="s">
        <v>834</v>
      </c>
      <c r="D2369" s="11" t="s">
        <v>12794</v>
      </c>
      <c r="E2369" s="11" t="s">
        <v>8417</v>
      </c>
      <c r="F2369" s="2" t="s">
        <v>8418</v>
      </c>
      <c r="G2369" s="2" t="s">
        <v>123</v>
      </c>
      <c r="H2369" s="2" t="s">
        <v>8419</v>
      </c>
      <c r="I2369" s="2" t="s">
        <v>8311</v>
      </c>
      <c r="J2369" s="11" t="s">
        <v>6</v>
      </c>
      <c r="K2369" s="11" t="s">
        <v>10425</v>
      </c>
      <c r="L2369" s="11">
        <v>2000</v>
      </c>
      <c r="M2369" s="45"/>
      <c r="N2369" s="45"/>
      <c r="O2369" s="45"/>
      <c r="P2369" s="45"/>
      <c r="Q2369" s="45"/>
    </row>
    <row r="2370" spans="1:17" ht="27.95" customHeight="1" x14ac:dyDescent="0.15">
      <c r="A2370" s="32" t="s">
        <v>15798</v>
      </c>
      <c r="B2370" s="3">
        <v>502</v>
      </c>
      <c r="C2370" s="2" t="s">
        <v>834</v>
      </c>
      <c r="D2370" s="11" t="s">
        <v>12795</v>
      </c>
      <c r="E2370" s="11" t="s">
        <v>8420</v>
      </c>
      <c r="F2370" s="2" t="s">
        <v>8421</v>
      </c>
      <c r="G2370" s="2" t="s">
        <v>154</v>
      </c>
      <c r="H2370" s="2" t="s">
        <v>8422</v>
      </c>
      <c r="I2370" s="2" t="s">
        <v>1278</v>
      </c>
      <c r="J2370" s="11" t="s">
        <v>6</v>
      </c>
      <c r="K2370" s="11" t="s">
        <v>10425</v>
      </c>
      <c r="L2370" s="11">
        <v>2000</v>
      </c>
      <c r="M2370" s="45"/>
      <c r="N2370" s="45"/>
      <c r="O2370" s="45"/>
      <c r="P2370" s="45"/>
      <c r="Q2370" s="45"/>
    </row>
    <row r="2371" spans="1:17" ht="27.95" customHeight="1" x14ac:dyDescent="0.15">
      <c r="A2371" s="32" t="s">
        <v>15799</v>
      </c>
      <c r="B2371" s="3">
        <v>502</v>
      </c>
      <c r="C2371" s="2" t="s">
        <v>834</v>
      </c>
      <c r="D2371" s="11" t="s">
        <v>12796</v>
      </c>
      <c r="E2371" s="11" t="s">
        <v>8424</v>
      </c>
      <c r="F2371" s="2" t="s">
        <v>8425</v>
      </c>
      <c r="G2371" s="2" t="s">
        <v>181</v>
      </c>
      <c r="H2371" s="2" t="s">
        <v>8426</v>
      </c>
      <c r="I2371" s="2" t="s">
        <v>8423</v>
      </c>
      <c r="J2371" s="11" t="s">
        <v>6</v>
      </c>
      <c r="K2371" s="11" t="s">
        <v>10425</v>
      </c>
      <c r="L2371" s="11">
        <v>2000</v>
      </c>
      <c r="M2371" s="45"/>
      <c r="N2371" s="45"/>
      <c r="O2371" s="45"/>
      <c r="P2371" s="45"/>
      <c r="Q2371" s="45"/>
    </row>
    <row r="2372" spans="1:17" ht="27.95" customHeight="1" x14ac:dyDescent="0.15">
      <c r="A2372" s="32" t="s">
        <v>15800</v>
      </c>
      <c r="B2372" s="3">
        <v>502</v>
      </c>
      <c r="C2372" s="2" t="s">
        <v>834</v>
      </c>
      <c r="D2372" s="11" t="s">
        <v>12797</v>
      </c>
      <c r="E2372" s="11" t="s">
        <v>8427</v>
      </c>
      <c r="F2372" s="2" t="s">
        <v>8428</v>
      </c>
      <c r="G2372" s="2" t="s">
        <v>123</v>
      </c>
      <c r="H2372" s="2" t="s">
        <v>8429</v>
      </c>
      <c r="I2372" s="2" t="s">
        <v>6250</v>
      </c>
      <c r="J2372" s="11" t="s">
        <v>6</v>
      </c>
      <c r="K2372" s="11" t="s">
        <v>10425</v>
      </c>
      <c r="L2372" s="11">
        <v>2000</v>
      </c>
      <c r="M2372" s="45"/>
      <c r="N2372" s="45"/>
      <c r="O2372" s="45"/>
      <c r="P2372" s="45"/>
      <c r="Q2372" s="45"/>
    </row>
    <row r="2373" spans="1:17" ht="27.95" customHeight="1" x14ac:dyDescent="0.15">
      <c r="A2373" s="32" t="s">
        <v>15801</v>
      </c>
      <c r="B2373" s="3">
        <v>502</v>
      </c>
      <c r="C2373" s="2" t="s">
        <v>834</v>
      </c>
      <c r="D2373" s="11" t="s">
        <v>12798</v>
      </c>
      <c r="E2373" s="11" t="s">
        <v>8430</v>
      </c>
      <c r="F2373" s="2" t="s">
        <v>8431</v>
      </c>
      <c r="G2373" s="2" t="s">
        <v>136</v>
      </c>
      <c r="H2373" s="2" t="s">
        <v>8432</v>
      </c>
      <c r="I2373" s="2" t="s">
        <v>1193</v>
      </c>
      <c r="J2373" s="11" t="s">
        <v>6</v>
      </c>
      <c r="K2373" s="11" t="s">
        <v>10425</v>
      </c>
      <c r="L2373" s="11">
        <v>2000</v>
      </c>
      <c r="M2373" s="45"/>
      <c r="N2373" s="45"/>
      <c r="O2373" s="45"/>
      <c r="P2373" s="45"/>
      <c r="Q2373" s="45"/>
    </row>
    <row r="2374" spans="1:17" ht="27.95" customHeight="1" x14ac:dyDescent="0.15">
      <c r="A2374" s="32" t="s">
        <v>15802</v>
      </c>
      <c r="B2374" s="3">
        <v>502</v>
      </c>
      <c r="C2374" s="2" t="s">
        <v>834</v>
      </c>
      <c r="D2374" s="11" t="s">
        <v>12799</v>
      </c>
      <c r="E2374" s="11" t="s">
        <v>8434</v>
      </c>
      <c r="F2374" s="2" t="s">
        <v>8435</v>
      </c>
      <c r="G2374" s="2" t="s">
        <v>154</v>
      </c>
      <c r="H2374" s="2" t="s">
        <v>8436</v>
      </c>
      <c r="I2374" s="2" t="s">
        <v>8433</v>
      </c>
      <c r="J2374" s="11" t="s">
        <v>6</v>
      </c>
      <c r="K2374" s="11" t="s">
        <v>10425</v>
      </c>
      <c r="L2374" s="11">
        <v>2000</v>
      </c>
      <c r="M2374" s="45"/>
      <c r="N2374" s="45"/>
      <c r="O2374" s="45"/>
      <c r="P2374" s="45"/>
      <c r="Q2374" s="45"/>
    </row>
    <row r="2375" spans="1:17" ht="27.95" customHeight="1" x14ac:dyDescent="0.15">
      <c r="A2375" s="32" t="s">
        <v>15803</v>
      </c>
      <c r="B2375" s="3">
        <v>502</v>
      </c>
      <c r="C2375" s="2" t="s">
        <v>834</v>
      </c>
      <c r="D2375" s="11" t="s">
        <v>12800</v>
      </c>
      <c r="E2375" s="11" t="s">
        <v>8437</v>
      </c>
      <c r="F2375" s="2" t="s">
        <v>8438</v>
      </c>
      <c r="G2375" s="2" t="s">
        <v>123</v>
      </c>
      <c r="H2375" s="2" t="s">
        <v>8439</v>
      </c>
      <c r="I2375" s="2" t="s">
        <v>8311</v>
      </c>
      <c r="J2375" s="30" t="s">
        <v>6</v>
      </c>
      <c r="K2375" s="30" t="s">
        <v>10424</v>
      </c>
      <c r="L2375" s="11">
        <v>2000</v>
      </c>
      <c r="M2375" s="45"/>
      <c r="N2375" s="45"/>
      <c r="O2375" s="45"/>
      <c r="P2375" s="45"/>
      <c r="Q2375" s="45"/>
    </row>
    <row r="2376" spans="1:17" ht="27.95" customHeight="1" x14ac:dyDescent="0.15">
      <c r="A2376" s="32" t="s">
        <v>15804</v>
      </c>
      <c r="B2376" s="3">
        <v>502</v>
      </c>
      <c r="C2376" s="2" t="s">
        <v>834</v>
      </c>
      <c r="D2376" s="11" t="s">
        <v>12801</v>
      </c>
      <c r="E2376" s="11" t="s">
        <v>8440</v>
      </c>
      <c r="F2376" s="2" t="s">
        <v>8441</v>
      </c>
      <c r="G2376" s="2" t="s">
        <v>154</v>
      </c>
      <c r="H2376" s="2" t="s">
        <v>8442</v>
      </c>
      <c r="I2376" s="2" t="s">
        <v>882</v>
      </c>
      <c r="J2376" s="11" t="s">
        <v>6</v>
      </c>
      <c r="K2376" s="11" t="s">
        <v>10425</v>
      </c>
      <c r="L2376" s="11">
        <v>2000</v>
      </c>
      <c r="M2376" s="45"/>
      <c r="N2376" s="45"/>
      <c r="O2376" s="45"/>
      <c r="P2376" s="45"/>
      <c r="Q2376" s="45"/>
    </row>
    <row r="2377" spans="1:17" ht="27.95" customHeight="1" x14ac:dyDescent="0.15">
      <c r="A2377" s="32" t="s">
        <v>15805</v>
      </c>
      <c r="B2377" s="3">
        <v>502</v>
      </c>
      <c r="C2377" s="2" t="s">
        <v>834</v>
      </c>
      <c r="D2377" s="11" t="s">
        <v>12802</v>
      </c>
      <c r="E2377" s="11" t="s">
        <v>8443</v>
      </c>
      <c r="F2377" s="2" t="s">
        <v>8444</v>
      </c>
      <c r="G2377" s="2" t="s">
        <v>154</v>
      </c>
      <c r="H2377" s="2" t="s">
        <v>8445</v>
      </c>
      <c r="I2377" s="2" t="s">
        <v>7608</v>
      </c>
      <c r="J2377" s="11" t="s">
        <v>6</v>
      </c>
      <c r="K2377" s="11" t="s">
        <v>10424</v>
      </c>
      <c r="L2377" s="11">
        <v>2000</v>
      </c>
      <c r="M2377" s="45"/>
      <c r="N2377" s="45"/>
      <c r="O2377" s="45"/>
      <c r="P2377" s="45"/>
      <c r="Q2377" s="45"/>
    </row>
    <row r="2378" spans="1:17" ht="27.95" customHeight="1" x14ac:dyDescent="0.15">
      <c r="A2378" s="32" t="s">
        <v>15806</v>
      </c>
      <c r="B2378" s="3">
        <v>502</v>
      </c>
      <c r="C2378" s="2" t="s">
        <v>834</v>
      </c>
      <c r="D2378" s="11" t="s">
        <v>12803</v>
      </c>
      <c r="E2378" s="11" t="s">
        <v>7602</v>
      </c>
      <c r="F2378" s="2" t="s">
        <v>8446</v>
      </c>
      <c r="G2378" s="2" t="s">
        <v>136</v>
      </c>
      <c r="H2378" s="2" t="s">
        <v>8447</v>
      </c>
      <c r="I2378" s="2" t="s">
        <v>946</v>
      </c>
      <c r="J2378" s="11" t="s">
        <v>6</v>
      </c>
      <c r="K2378" s="11" t="s">
        <v>10425</v>
      </c>
      <c r="L2378" s="11">
        <v>2000</v>
      </c>
      <c r="M2378" s="45"/>
      <c r="N2378" s="45"/>
      <c r="O2378" s="45"/>
      <c r="P2378" s="45"/>
      <c r="Q2378" s="45"/>
    </row>
    <row r="2379" spans="1:17" ht="27.95" customHeight="1" x14ac:dyDescent="0.15">
      <c r="A2379" s="32" t="s">
        <v>15807</v>
      </c>
      <c r="B2379" s="3">
        <v>502</v>
      </c>
      <c r="C2379" s="2" t="s">
        <v>834</v>
      </c>
      <c r="D2379" s="11" t="s">
        <v>12804</v>
      </c>
      <c r="E2379" s="11" t="s">
        <v>8448</v>
      </c>
      <c r="F2379" s="2" t="s">
        <v>8449</v>
      </c>
      <c r="G2379" s="2" t="s">
        <v>123</v>
      </c>
      <c r="H2379" s="2" t="s">
        <v>8450</v>
      </c>
      <c r="I2379" s="2" t="s">
        <v>946</v>
      </c>
      <c r="J2379" s="11" t="s">
        <v>6</v>
      </c>
      <c r="K2379" s="11" t="s">
        <v>10425</v>
      </c>
      <c r="L2379" s="11">
        <v>2000</v>
      </c>
      <c r="M2379" s="45"/>
      <c r="N2379" s="45"/>
      <c r="O2379" s="45"/>
      <c r="P2379" s="45"/>
      <c r="Q2379" s="45"/>
    </row>
    <row r="2380" spans="1:17" ht="27.95" customHeight="1" x14ac:dyDescent="0.15">
      <c r="A2380" s="32" t="s">
        <v>15808</v>
      </c>
      <c r="B2380" s="3">
        <v>502</v>
      </c>
      <c r="C2380" s="2" t="s">
        <v>834</v>
      </c>
      <c r="D2380" s="11" t="s">
        <v>12805</v>
      </c>
      <c r="E2380" s="11" t="s">
        <v>8451</v>
      </c>
      <c r="F2380" s="2" t="s">
        <v>8452</v>
      </c>
      <c r="G2380" s="2" t="s">
        <v>123</v>
      </c>
      <c r="H2380" s="2" t="s">
        <v>8453</v>
      </c>
      <c r="I2380" s="2" t="s">
        <v>7737</v>
      </c>
      <c r="J2380" s="11" t="s">
        <v>6</v>
      </c>
      <c r="K2380" s="11" t="s">
        <v>10424</v>
      </c>
      <c r="L2380" s="11">
        <v>2000</v>
      </c>
      <c r="M2380" s="45"/>
      <c r="N2380" s="45"/>
      <c r="O2380" s="45"/>
      <c r="P2380" s="45"/>
      <c r="Q2380" s="45"/>
    </row>
    <row r="2381" spans="1:17" ht="27.95" customHeight="1" x14ac:dyDescent="0.15">
      <c r="A2381" s="32" t="s">
        <v>15809</v>
      </c>
      <c r="B2381" s="3">
        <v>502</v>
      </c>
      <c r="C2381" s="2" t="s">
        <v>834</v>
      </c>
      <c r="D2381" s="11" t="s">
        <v>12806</v>
      </c>
      <c r="E2381" s="11" t="s">
        <v>8454</v>
      </c>
      <c r="F2381" s="2" t="s">
        <v>8455</v>
      </c>
      <c r="G2381" s="2" t="s">
        <v>123</v>
      </c>
      <c r="H2381" s="2" t="s">
        <v>8456</v>
      </c>
      <c r="I2381" s="2" t="s">
        <v>8083</v>
      </c>
      <c r="J2381" s="11" t="s">
        <v>6</v>
      </c>
      <c r="K2381" s="11" t="s">
        <v>10425</v>
      </c>
      <c r="L2381" s="11">
        <v>2000</v>
      </c>
      <c r="M2381" s="45"/>
      <c r="N2381" s="45"/>
      <c r="O2381" s="45"/>
      <c r="P2381" s="45"/>
      <c r="Q2381" s="45"/>
    </row>
    <row r="2382" spans="1:17" ht="27.95" customHeight="1" x14ac:dyDescent="0.15">
      <c r="A2382" s="32" t="s">
        <v>15810</v>
      </c>
      <c r="B2382" s="3">
        <v>502</v>
      </c>
      <c r="C2382" s="2" t="s">
        <v>834</v>
      </c>
      <c r="D2382" s="11" t="s">
        <v>12807</v>
      </c>
      <c r="E2382" s="11" t="s">
        <v>8457</v>
      </c>
      <c r="F2382" s="2" t="s">
        <v>8458</v>
      </c>
      <c r="G2382" s="2" t="s">
        <v>136</v>
      </c>
      <c r="H2382" s="2" t="s">
        <v>8459</v>
      </c>
      <c r="I2382" s="2" t="s">
        <v>2003</v>
      </c>
      <c r="J2382" s="11" t="s">
        <v>6</v>
      </c>
      <c r="K2382" s="11" t="s">
        <v>10425</v>
      </c>
      <c r="L2382" s="11">
        <v>2000</v>
      </c>
      <c r="M2382" s="45"/>
      <c r="N2382" s="45"/>
      <c r="O2382" s="45"/>
      <c r="P2382" s="45"/>
      <c r="Q2382" s="45"/>
    </row>
    <row r="2383" spans="1:17" ht="27.95" customHeight="1" x14ac:dyDescent="0.15">
      <c r="A2383" s="32" t="s">
        <v>15811</v>
      </c>
      <c r="B2383" s="3">
        <v>502</v>
      </c>
      <c r="C2383" s="2" t="s">
        <v>834</v>
      </c>
      <c r="D2383" s="11" t="s">
        <v>12808</v>
      </c>
      <c r="E2383" s="11" t="s">
        <v>8461</v>
      </c>
      <c r="F2383" s="2" t="s">
        <v>8462</v>
      </c>
      <c r="G2383" s="2" t="s">
        <v>123</v>
      </c>
      <c r="H2383" s="2" t="s">
        <v>8463</v>
      </c>
      <c r="I2383" s="2" t="s">
        <v>8460</v>
      </c>
      <c r="J2383" s="11" t="s">
        <v>6</v>
      </c>
      <c r="K2383" s="11" t="s">
        <v>10425</v>
      </c>
      <c r="L2383" s="11">
        <v>2000</v>
      </c>
      <c r="M2383" s="45"/>
      <c r="N2383" s="45"/>
      <c r="O2383" s="45"/>
      <c r="P2383" s="45"/>
      <c r="Q2383" s="45"/>
    </row>
    <row r="2384" spans="1:17" ht="27.95" customHeight="1" x14ac:dyDescent="0.15">
      <c r="A2384" s="32" t="s">
        <v>15812</v>
      </c>
      <c r="B2384" s="3">
        <v>502</v>
      </c>
      <c r="C2384" s="2" t="s">
        <v>834</v>
      </c>
      <c r="D2384" s="11" t="s">
        <v>12809</v>
      </c>
      <c r="E2384" s="11" t="s">
        <v>8465</v>
      </c>
      <c r="F2384" s="2" t="s">
        <v>8466</v>
      </c>
      <c r="G2384" s="2" t="s">
        <v>154</v>
      </c>
      <c r="H2384" s="2" t="s">
        <v>8467</v>
      </c>
      <c r="I2384" s="2" t="s">
        <v>8464</v>
      </c>
      <c r="J2384" s="11" t="s">
        <v>6</v>
      </c>
      <c r="K2384" s="11" t="s">
        <v>10425</v>
      </c>
      <c r="L2384" s="11">
        <v>2000</v>
      </c>
      <c r="M2384" s="45"/>
      <c r="N2384" s="45"/>
      <c r="O2384" s="45"/>
      <c r="P2384" s="45"/>
      <c r="Q2384" s="45"/>
    </row>
    <row r="2385" spans="1:17" ht="27.95" customHeight="1" x14ac:dyDescent="0.15">
      <c r="A2385" s="32" t="s">
        <v>15813</v>
      </c>
      <c r="B2385" s="3">
        <v>502</v>
      </c>
      <c r="C2385" s="2" t="s">
        <v>834</v>
      </c>
      <c r="D2385" s="11" t="s">
        <v>12810</v>
      </c>
      <c r="E2385" s="11" t="s">
        <v>8468</v>
      </c>
      <c r="F2385" s="2" t="s">
        <v>8469</v>
      </c>
      <c r="G2385" s="2" t="s">
        <v>154</v>
      </c>
      <c r="H2385" s="2" t="s">
        <v>8470</v>
      </c>
      <c r="I2385" s="2" t="s">
        <v>4</v>
      </c>
      <c r="J2385" s="11" t="s">
        <v>6</v>
      </c>
      <c r="K2385" s="11" t="s">
        <v>10425</v>
      </c>
      <c r="L2385" s="11">
        <v>2000</v>
      </c>
      <c r="M2385" s="45"/>
      <c r="N2385" s="45"/>
      <c r="O2385" s="45"/>
      <c r="P2385" s="45"/>
      <c r="Q2385" s="45"/>
    </row>
    <row r="2386" spans="1:17" ht="27.95" customHeight="1" x14ac:dyDescent="0.15">
      <c r="A2386" s="32" t="s">
        <v>15814</v>
      </c>
      <c r="B2386" s="3">
        <v>502</v>
      </c>
      <c r="C2386" s="2" t="s">
        <v>834</v>
      </c>
      <c r="D2386" s="11" t="s">
        <v>12811</v>
      </c>
      <c r="E2386" s="11" t="s">
        <v>8471</v>
      </c>
      <c r="F2386" s="2" t="s">
        <v>8472</v>
      </c>
      <c r="G2386" s="2" t="s">
        <v>123</v>
      </c>
      <c r="H2386" s="2" t="s">
        <v>8473</v>
      </c>
      <c r="I2386" s="2" t="s">
        <v>7920</v>
      </c>
      <c r="J2386" s="11" t="s">
        <v>6</v>
      </c>
      <c r="K2386" s="11" t="s">
        <v>10425</v>
      </c>
      <c r="L2386" s="11">
        <v>2000</v>
      </c>
      <c r="M2386" s="45"/>
      <c r="N2386" s="45"/>
      <c r="O2386" s="45"/>
      <c r="P2386" s="45"/>
      <c r="Q2386" s="45"/>
    </row>
    <row r="2387" spans="1:17" ht="27.95" customHeight="1" x14ac:dyDescent="0.15">
      <c r="A2387" s="32" t="s">
        <v>15815</v>
      </c>
      <c r="B2387" s="3">
        <v>502</v>
      </c>
      <c r="C2387" s="2" t="s">
        <v>834</v>
      </c>
      <c r="D2387" s="11" t="s">
        <v>12812</v>
      </c>
      <c r="E2387" s="11" t="s">
        <v>8474</v>
      </c>
      <c r="F2387" s="2" t="s">
        <v>8475</v>
      </c>
      <c r="G2387" s="2" t="s">
        <v>154</v>
      </c>
      <c r="H2387" s="2" t="s">
        <v>8476</v>
      </c>
      <c r="I2387" s="2" t="s">
        <v>1944</v>
      </c>
      <c r="J2387" s="11" t="s">
        <v>6</v>
      </c>
      <c r="K2387" s="11" t="s">
        <v>10425</v>
      </c>
      <c r="L2387" s="11">
        <v>2000</v>
      </c>
      <c r="M2387" s="45"/>
      <c r="N2387" s="45"/>
      <c r="O2387" s="45"/>
      <c r="P2387" s="45"/>
      <c r="Q2387" s="45"/>
    </row>
    <row r="2388" spans="1:17" ht="27.95" customHeight="1" x14ac:dyDescent="0.15">
      <c r="A2388" s="32" t="s">
        <v>15816</v>
      </c>
      <c r="B2388" s="3">
        <v>502</v>
      </c>
      <c r="C2388" s="2" t="s">
        <v>834</v>
      </c>
      <c r="D2388" s="11" t="s">
        <v>12813</v>
      </c>
      <c r="E2388" s="11" t="s">
        <v>8478</v>
      </c>
      <c r="F2388" s="2" t="s">
        <v>8479</v>
      </c>
      <c r="G2388" s="2" t="s">
        <v>154</v>
      </c>
      <c r="H2388" s="2" t="s">
        <v>8480</v>
      </c>
      <c r="I2388" s="2" t="s">
        <v>8477</v>
      </c>
      <c r="J2388" s="11" t="s">
        <v>6</v>
      </c>
      <c r="K2388" s="11" t="s">
        <v>10425</v>
      </c>
      <c r="L2388" s="11">
        <v>2000</v>
      </c>
      <c r="M2388" s="45"/>
      <c r="N2388" s="45"/>
      <c r="O2388" s="45"/>
      <c r="P2388" s="45"/>
      <c r="Q2388" s="45"/>
    </row>
    <row r="2389" spans="1:17" ht="27.95" customHeight="1" x14ac:dyDescent="0.15">
      <c r="A2389" s="32" t="s">
        <v>15817</v>
      </c>
      <c r="B2389" s="3">
        <v>502</v>
      </c>
      <c r="C2389" s="2" t="s">
        <v>834</v>
      </c>
      <c r="D2389" s="11" t="s">
        <v>12814</v>
      </c>
      <c r="E2389" s="11" t="s">
        <v>2049</v>
      </c>
      <c r="F2389" s="2" t="s">
        <v>8482</v>
      </c>
      <c r="G2389" s="2" t="s">
        <v>136</v>
      </c>
      <c r="H2389" s="2" t="s">
        <v>8483</v>
      </c>
      <c r="I2389" s="2" t="s">
        <v>8481</v>
      </c>
      <c r="J2389" s="11" t="s">
        <v>6</v>
      </c>
      <c r="K2389" s="11" t="s">
        <v>10425</v>
      </c>
      <c r="L2389" s="11">
        <v>2000</v>
      </c>
      <c r="M2389" s="45"/>
      <c r="N2389" s="45"/>
      <c r="O2389" s="45"/>
      <c r="P2389" s="45"/>
      <c r="Q2389" s="45"/>
    </row>
    <row r="2390" spans="1:17" ht="27.95" customHeight="1" x14ac:dyDescent="0.15">
      <c r="A2390" s="32" t="s">
        <v>15818</v>
      </c>
      <c r="B2390" s="3">
        <v>502</v>
      </c>
      <c r="C2390" s="2" t="s">
        <v>834</v>
      </c>
      <c r="D2390" s="11" t="s">
        <v>12815</v>
      </c>
      <c r="E2390" s="11" t="s">
        <v>8485</v>
      </c>
      <c r="F2390" s="2" t="s">
        <v>8486</v>
      </c>
      <c r="G2390" s="2" t="s">
        <v>181</v>
      </c>
      <c r="H2390" s="2" t="s">
        <v>8487</v>
      </c>
      <c r="I2390" s="2" t="s">
        <v>8484</v>
      </c>
      <c r="J2390" s="11" t="s">
        <v>6</v>
      </c>
      <c r="K2390" s="11" t="s">
        <v>10425</v>
      </c>
      <c r="L2390" s="11">
        <v>2000</v>
      </c>
      <c r="M2390" s="45"/>
      <c r="N2390" s="45"/>
      <c r="O2390" s="45"/>
      <c r="P2390" s="45"/>
      <c r="Q2390" s="45"/>
    </row>
    <row r="2391" spans="1:17" ht="27.95" customHeight="1" x14ac:dyDescent="0.15">
      <c r="A2391" s="32" t="s">
        <v>15819</v>
      </c>
      <c r="B2391" s="3">
        <v>502</v>
      </c>
      <c r="C2391" s="2" t="s">
        <v>834</v>
      </c>
      <c r="D2391" s="11" t="s">
        <v>12816</v>
      </c>
      <c r="E2391" s="11" t="s">
        <v>8488</v>
      </c>
      <c r="F2391" s="2" t="s">
        <v>8489</v>
      </c>
      <c r="G2391" s="2" t="s">
        <v>123</v>
      </c>
      <c r="H2391" s="2" t="s">
        <v>8490</v>
      </c>
      <c r="I2391" s="2" t="s">
        <v>7333</v>
      </c>
      <c r="J2391" s="11" t="s">
        <v>6</v>
      </c>
      <c r="K2391" s="11" t="s">
        <v>10425</v>
      </c>
      <c r="L2391" s="11">
        <v>2000</v>
      </c>
      <c r="M2391" s="45"/>
      <c r="N2391" s="45"/>
      <c r="O2391" s="45"/>
      <c r="P2391" s="45"/>
      <c r="Q2391" s="45"/>
    </row>
    <row r="2392" spans="1:17" ht="27.95" customHeight="1" x14ac:dyDescent="0.15">
      <c r="A2392" s="32" t="s">
        <v>15820</v>
      </c>
      <c r="B2392" s="3">
        <v>502</v>
      </c>
      <c r="C2392" s="2" t="s">
        <v>834</v>
      </c>
      <c r="D2392" s="11" t="s">
        <v>12817</v>
      </c>
      <c r="E2392" s="11" t="s">
        <v>8491</v>
      </c>
      <c r="F2392" s="2" t="s">
        <v>8492</v>
      </c>
      <c r="G2392" s="2" t="s">
        <v>123</v>
      </c>
      <c r="H2392" s="2" t="s">
        <v>8493</v>
      </c>
      <c r="I2392" s="2" t="s">
        <v>1991</v>
      </c>
      <c r="J2392" s="11" t="s">
        <v>6</v>
      </c>
      <c r="K2392" s="11" t="s">
        <v>10425</v>
      </c>
      <c r="L2392" s="11">
        <v>2000</v>
      </c>
      <c r="M2392" s="45"/>
      <c r="N2392" s="45"/>
      <c r="O2392" s="45"/>
      <c r="P2392" s="45"/>
      <c r="Q2392" s="45"/>
    </row>
    <row r="2393" spans="1:17" ht="27.95" customHeight="1" x14ac:dyDescent="0.15">
      <c r="A2393" s="32" t="s">
        <v>15821</v>
      </c>
      <c r="B2393" s="3">
        <v>502</v>
      </c>
      <c r="C2393" s="2" t="s">
        <v>834</v>
      </c>
      <c r="D2393" s="11" t="s">
        <v>12818</v>
      </c>
      <c r="E2393" s="11" t="s">
        <v>13422</v>
      </c>
      <c r="F2393" s="2" t="s">
        <v>8494</v>
      </c>
      <c r="G2393" s="2" t="s">
        <v>181</v>
      </c>
      <c r="H2393" s="2" t="s">
        <v>8495</v>
      </c>
      <c r="I2393" s="2" t="s">
        <v>7806</v>
      </c>
      <c r="J2393" s="11" t="s">
        <v>6</v>
      </c>
      <c r="K2393" s="11" t="s">
        <v>10425</v>
      </c>
      <c r="L2393" s="11">
        <v>2000</v>
      </c>
      <c r="M2393" s="45"/>
      <c r="N2393" s="45"/>
      <c r="O2393" s="45"/>
      <c r="P2393" s="45"/>
      <c r="Q2393" s="45"/>
    </row>
    <row r="2394" spans="1:17" ht="27.95" customHeight="1" x14ac:dyDescent="0.15">
      <c r="A2394" s="32" t="s">
        <v>15822</v>
      </c>
      <c r="B2394" s="3">
        <v>502</v>
      </c>
      <c r="C2394" s="2" t="s">
        <v>834</v>
      </c>
      <c r="D2394" s="11" t="s">
        <v>12819</v>
      </c>
      <c r="E2394" s="11" t="s">
        <v>8497</v>
      </c>
      <c r="F2394" s="2" t="s">
        <v>8498</v>
      </c>
      <c r="G2394" s="2" t="s">
        <v>154</v>
      </c>
      <c r="H2394" s="2" t="s">
        <v>8499</v>
      </c>
      <c r="I2394" s="2" t="s">
        <v>8496</v>
      </c>
      <c r="J2394" s="11" t="s">
        <v>6</v>
      </c>
      <c r="K2394" s="11" t="s">
        <v>10425</v>
      </c>
      <c r="L2394" s="11">
        <v>2000</v>
      </c>
      <c r="M2394" s="45"/>
      <c r="N2394" s="45"/>
      <c r="O2394" s="45"/>
      <c r="P2394" s="45"/>
      <c r="Q2394" s="45"/>
    </row>
    <row r="2395" spans="1:17" ht="27.95" customHeight="1" x14ac:dyDescent="0.15">
      <c r="A2395" s="32" t="s">
        <v>15823</v>
      </c>
      <c r="B2395" s="3">
        <v>502</v>
      </c>
      <c r="C2395" s="2" t="s">
        <v>834</v>
      </c>
      <c r="D2395" s="11" t="s">
        <v>12820</v>
      </c>
      <c r="E2395" s="11" t="s">
        <v>8501</v>
      </c>
      <c r="F2395" s="2" t="s">
        <v>8502</v>
      </c>
      <c r="G2395" s="2" t="s">
        <v>136</v>
      </c>
      <c r="H2395" s="2" t="s">
        <v>8503</v>
      </c>
      <c r="I2395" s="2" t="s">
        <v>8500</v>
      </c>
      <c r="J2395" s="11" t="s">
        <v>6</v>
      </c>
      <c r="K2395" s="11" t="s">
        <v>10425</v>
      </c>
      <c r="L2395" s="11">
        <v>2000</v>
      </c>
      <c r="M2395" s="45"/>
      <c r="N2395" s="45"/>
      <c r="O2395" s="45"/>
      <c r="P2395" s="45"/>
      <c r="Q2395" s="45"/>
    </row>
    <row r="2396" spans="1:17" ht="27.95" customHeight="1" x14ac:dyDescent="0.15">
      <c r="A2396" s="32" t="s">
        <v>15824</v>
      </c>
      <c r="B2396" s="3">
        <v>502</v>
      </c>
      <c r="C2396" s="2" t="s">
        <v>834</v>
      </c>
      <c r="D2396" s="11" t="s">
        <v>12821</v>
      </c>
      <c r="E2396" s="11" t="s">
        <v>8505</v>
      </c>
      <c r="F2396" s="2" t="s">
        <v>8506</v>
      </c>
      <c r="G2396" s="2" t="s">
        <v>181</v>
      </c>
      <c r="H2396" s="2" t="s">
        <v>8507</v>
      </c>
      <c r="I2396" s="2" t="s">
        <v>8504</v>
      </c>
      <c r="J2396" s="30" t="s">
        <v>6</v>
      </c>
      <c r="K2396" s="30" t="s">
        <v>10424</v>
      </c>
      <c r="L2396" s="11">
        <v>2000</v>
      </c>
      <c r="M2396" s="45"/>
      <c r="N2396" s="45"/>
      <c r="O2396" s="45"/>
      <c r="P2396" s="45"/>
      <c r="Q2396" s="45"/>
    </row>
    <row r="2397" spans="1:17" ht="27.95" customHeight="1" x14ac:dyDescent="0.15">
      <c r="A2397" s="32" t="s">
        <v>15825</v>
      </c>
      <c r="B2397" s="3">
        <v>502</v>
      </c>
      <c r="C2397" s="2" t="s">
        <v>834</v>
      </c>
      <c r="D2397" s="11" t="s">
        <v>12822</v>
      </c>
      <c r="E2397" s="11" t="s">
        <v>8509</v>
      </c>
      <c r="F2397" s="2" t="s">
        <v>8510</v>
      </c>
      <c r="G2397" s="2" t="s">
        <v>154</v>
      </c>
      <c r="H2397" s="2" t="s">
        <v>8511</v>
      </c>
      <c r="I2397" s="2" t="s">
        <v>8508</v>
      </c>
      <c r="J2397" s="11" t="s">
        <v>6</v>
      </c>
      <c r="K2397" s="11" t="s">
        <v>10425</v>
      </c>
      <c r="L2397" s="11">
        <v>2000</v>
      </c>
      <c r="M2397" s="45"/>
      <c r="N2397" s="45"/>
      <c r="O2397" s="45"/>
      <c r="P2397" s="45"/>
      <c r="Q2397" s="45"/>
    </row>
    <row r="2398" spans="1:17" ht="27.95" customHeight="1" x14ac:dyDescent="0.15">
      <c r="A2398" s="32" t="s">
        <v>15826</v>
      </c>
      <c r="B2398" s="3">
        <v>502</v>
      </c>
      <c r="C2398" s="2" t="s">
        <v>834</v>
      </c>
      <c r="D2398" s="11" t="s">
        <v>12823</v>
      </c>
      <c r="E2398" s="11" t="s">
        <v>8513</v>
      </c>
      <c r="F2398" s="2" t="s">
        <v>8514</v>
      </c>
      <c r="G2398" s="2" t="s">
        <v>154</v>
      </c>
      <c r="H2398" s="2" t="s">
        <v>8515</v>
      </c>
      <c r="I2398" s="2" t="s">
        <v>8512</v>
      </c>
      <c r="J2398" s="11" t="s">
        <v>6</v>
      </c>
      <c r="K2398" s="11" t="s">
        <v>10425</v>
      </c>
      <c r="L2398" s="11">
        <v>2000</v>
      </c>
      <c r="M2398" s="45"/>
      <c r="N2398" s="45"/>
      <c r="O2398" s="45"/>
      <c r="P2398" s="45"/>
      <c r="Q2398" s="45"/>
    </row>
    <row r="2399" spans="1:17" ht="27.95" customHeight="1" x14ac:dyDescent="0.15">
      <c r="A2399" s="32" t="s">
        <v>15827</v>
      </c>
      <c r="B2399" s="3">
        <v>502</v>
      </c>
      <c r="C2399" s="2" t="s">
        <v>834</v>
      </c>
      <c r="D2399" s="11" t="s">
        <v>12824</v>
      </c>
      <c r="E2399" s="11" t="s">
        <v>8516</v>
      </c>
      <c r="F2399" s="2" t="s">
        <v>8517</v>
      </c>
      <c r="G2399" s="2" t="s">
        <v>181</v>
      </c>
      <c r="H2399" s="2" t="s">
        <v>8518</v>
      </c>
      <c r="I2399" s="2" t="s">
        <v>7737</v>
      </c>
      <c r="J2399" s="11" t="s">
        <v>6</v>
      </c>
      <c r="K2399" s="11" t="s">
        <v>10425</v>
      </c>
      <c r="L2399" s="11">
        <v>2000</v>
      </c>
      <c r="M2399" s="45"/>
      <c r="N2399" s="45"/>
      <c r="O2399" s="45"/>
      <c r="P2399" s="45"/>
      <c r="Q2399" s="45"/>
    </row>
    <row r="2400" spans="1:17" ht="27.95" customHeight="1" x14ac:dyDescent="0.15">
      <c r="A2400" s="32" t="s">
        <v>15828</v>
      </c>
      <c r="B2400" s="3">
        <v>502</v>
      </c>
      <c r="C2400" s="2" t="s">
        <v>834</v>
      </c>
      <c r="D2400" s="11" t="s">
        <v>12825</v>
      </c>
      <c r="E2400" s="11" t="s">
        <v>8520</v>
      </c>
      <c r="F2400" s="2" t="s">
        <v>8521</v>
      </c>
      <c r="G2400" s="2" t="s">
        <v>154</v>
      </c>
      <c r="H2400" s="2" t="s">
        <v>8522</v>
      </c>
      <c r="I2400" s="2" t="s">
        <v>8519</v>
      </c>
      <c r="J2400" s="11" t="s">
        <v>6</v>
      </c>
      <c r="K2400" s="11" t="s">
        <v>10425</v>
      </c>
      <c r="L2400" s="11">
        <v>2000</v>
      </c>
      <c r="M2400" s="45"/>
      <c r="N2400" s="45"/>
      <c r="O2400" s="45"/>
      <c r="P2400" s="45"/>
      <c r="Q2400" s="45"/>
    </row>
    <row r="2401" spans="1:17" ht="27.95" customHeight="1" x14ac:dyDescent="0.15">
      <c r="A2401" s="32" t="s">
        <v>15829</v>
      </c>
      <c r="B2401" s="3">
        <v>502</v>
      </c>
      <c r="C2401" s="2" t="s">
        <v>834</v>
      </c>
      <c r="D2401" s="11" t="s">
        <v>12826</v>
      </c>
      <c r="E2401" s="11" t="s">
        <v>8523</v>
      </c>
      <c r="F2401" s="2" t="s">
        <v>8524</v>
      </c>
      <c r="G2401" s="2" t="s">
        <v>154</v>
      </c>
      <c r="H2401" s="2" t="s">
        <v>8525</v>
      </c>
      <c r="I2401" s="2" t="s">
        <v>7741</v>
      </c>
      <c r="J2401" s="11" t="s">
        <v>6</v>
      </c>
      <c r="K2401" s="11" t="s">
        <v>10425</v>
      </c>
      <c r="L2401" s="11">
        <v>2000</v>
      </c>
      <c r="M2401" s="45"/>
      <c r="N2401" s="45"/>
      <c r="O2401" s="45"/>
      <c r="P2401" s="45"/>
      <c r="Q2401" s="45"/>
    </row>
    <row r="2402" spans="1:17" ht="27.95" customHeight="1" x14ac:dyDescent="0.15">
      <c r="A2402" s="32" t="s">
        <v>15830</v>
      </c>
      <c r="B2402" s="3">
        <v>502</v>
      </c>
      <c r="C2402" s="2" t="s">
        <v>834</v>
      </c>
      <c r="D2402" s="11" t="s">
        <v>12827</v>
      </c>
      <c r="E2402" s="11" t="s">
        <v>8527</v>
      </c>
      <c r="F2402" s="2" t="s">
        <v>8528</v>
      </c>
      <c r="G2402" s="2" t="s">
        <v>123</v>
      </c>
      <c r="H2402" s="2" t="s">
        <v>8529</v>
      </c>
      <c r="I2402" s="2" t="s">
        <v>8526</v>
      </c>
      <c r="J2402" s="11" t="s">
        <v>6</v>
      </c>
      <c r="K2402" s="11" t="s">
        <v>10425</v>
      </c>
      <c r="L2402" s="11">
        <v>2000</v>
      </c>
      <c r="M2402" s="45"/>
      <c r="N2402" s="45"/>
      <c r="O2402" s="45"/>
      <c r="P2402" s="45"/>
      <c r="Q2402" s="45"/>
    </row>
    <row r="2403" spans="1:17" ht="27.95" customHeight="1" x14ac:dyDescent="0.15">
      <c r="A2403" s="32" t="s">
        <v>15831</v>
      </c>
      <c r="B2403" s="3">
        <v>502</v>
      </c>
      <c r="C2403" s="2" t="s">
        <v>834</v>
      </c>
      <c r="D2403" s="11" t="s">
        <v>12828</v>
      </c>
      <c r="E2403" s="11" t="s">
        <v>8531</v>
      </c>
      <c r="F2403" s="2" t="s">
        <v>8532</v>
      </c>
      <c r="G2403" s="2" t="s">
        <v>181</v>
      </c>
      <c r="H2403" s="2" t="s">
        <v>8533</v>
      </c>
      <c r="I2403" s="2" t="s">
        <v>8530</v>
      </c>
      <c r="J2403" s="11" t="s">
        <v>6</v>
      </c>
      <c r="K2403" s="11" t="s">
        <v>10425</v>
      </c>
      <c r="L2403" s="11">
        <v>2000</v>
      </c>
      <c r="M2403" s="45"/>
      <c r="N2403" s="45"/>
      <c r="O2403" s="45"/>
      <c r="P2403" s="45"/>
      <c r="Q2403" s="45"/>
    </row>
    <row r="2404" spans="1:17" ht="27.95" customHeight="1" x14ac:dyDescent="0.15">
      <c r="A2404" s="32" t="s">
        <v>15832</v>
      </c>
      <c r="B2404" s="3">
        <v>502</v>
      </c>
      <c r="C2404" s="2" t="s">
        <v>834</v>
      </c>
      <c r="D2404" s="11" t="s">
        <v>12829</v>
      </c>
      <c r="E2404" s="11" t="s">
        <v>8534</v>
      </c>
      <c r="F2404" s="2" t="s">
        <v>8535</v>
      </c>
      <c r="G2404" s="2" t="s">
        <v>154</v>
      </c>
      <c r="H2404" s="2" t="s">
        <v>8536</v>
      </c>
      <c r="I2404" s="2" t="s">
        <v>961</v>
      </c>
      <c r="J2404" s="11" t="s">
        <v>6</v>
      </c>
      <c r="K2404" s="11" t="s">
        <v>10425</v>
      </c>
      <c r="L2404" s="11">
        <v>2000</v>
      </c>
      <c r="M2404" s="45"/>
      <c r="N2404" s="45"/>
      <c r="O2404" s="45"/>
      <c r="P2404" s="45"/>
      <c r="Q2404" s="45"/>
    </row>
    <row r="2405" spans="1:17" ht="27.95" customHeight="1" x14ac:dyDescent="0.15">
      <c r="A2405" s="32" t="s">
        <v>15833</v>
      </c>
      <c r="B2405" s="3">
        <v>502</v>
      </c>
      <c r="C2405" s="2" t="s">
        <v>834</v>
      </c>
      <c r="D2405" s="11" t="s">
        <v>12830</v>
      </c>
      <c r="E2405" s="11" t="s">
        <v>8538</v>
      </c>
      <c r="F2405" s="2" t="s">
        <v>8539</v>
      </c>
      <c r="G2405" s="2" t="s">
        <v>123</v>
      </c>
      <c r="H2405" s="2" t="s">
        <v>8540</v>
      </c>
      <c r="I2405" s="2" t="s">
        <v>8537</v>
      </c>
      <c r="J2405" s="11" t="s">
        <v>6</v>
      </c>
      <c r="K2405" s="11" t="s">
        <v>10425</v>
      </c>
      <c r="L2405" s="11">
        <v>2000</v>
      </c>
      <c r="M2405" s="45"/>
      <c r="N2405" s="45"/>
      <c r="O2405" s="45"/>
      <c r="P2405" s="45"/>
      <c r="Q2405" s="45"/>
    </row>
    <row r="2406" spans="1:17" ht="27.95" customHeight="1" x14ac:dyDescent="0.15">
      <c r="A2406" s="32" t="s">
        <v>15834</v>
      </c>
      <c r="B2406" s="3">
        <v>502</v>
      </c>
      <c r="C2406" s="2" t="s">
        <v>834</v>
      </c>
      <c r="D2406" s="11" t="s">
        <v>12831</v>
      </c>
      <c r="E2406" s="11" t="s">
        <v>8542</v>
      </c>
      <c r="F2406" s="2" t="s">
        <v>8543</v>
      </c>
      <c r="G2406" s="2" t="s">
        <v>154</v>
      </c>
      <c r="H2406" s="2" t="s">
        <v>8544</v>
      </c>
      <c r="I2406" s="2" t="s">
        <v>8541</v>
      </c>
      <c r="J2406" s="11" t="s">
        <v>6</v>
      </c>
      <c r="K2406" s="11" t="s">
        <v>10425</v>
      </c>
      <c r="L2406" s="11">
        <v>2000</v>
      </c>
      <c r="M2406" s="45"/>
      <c r="N2406" s="45"/>
      <c r="O2406" s="45"/>
      <c r="P2406" s="45"/>
      <c r="Q2406" s="45"/>
    </row>
    <row r="2407" spans="1:17" ht="27.95" customHeight="1" x14ac:dyDescent="0.15">
      <c r="A2407" s="32" t="s">
        <v>15835</v>
      </c>
      <c r="B2407" s="3">
        <v>502</v>
      </c>
      <c r="C2407" s="2" t="s">
        <v>834</v>
      </c>
      <c r="D2407" s="11" t="s">
        <v>12832</v>
      </c>
      <c r="E2407" s="11" t="s">
        <v>8545</v>
      </c>
      <c r="F2407" s="2" t="s">
        <v>8546</v>
      </c>
      <c r="G2407" s="2" t="s">
        <v>181</v>
      </c>
      <c r="H2407" s="2" t="s">
        <v>8547</v>
      </c>
      <c r="I2407" s="2" t="s">
        <v>7667</v>
      </c>
      <c r="J2407" s="11" t="s">
        <v>6</v>
      </c>
      <c r="K2407" s="11" t="s">
        <v>10425</v>
      </c>
      <c r="L2407" s="11">
        <v>2000</v>
      </c>
      <c r="M2407" s="45"/>
      <c r="N2407" s="45"/>
      <c r="O2407" s="45"/>
      <c r="P2407" s="45"/>
      <c r="Q2407" s="45"/>
    </row>
    <row r="2408" spans="1:17" ht="27.95" customHeight="1" x14ac:dyDescent="0.15">
      <c r="A2408" s="32" t="s">
        <v>15836</v>
      </c>
      <c r="B2408" s="3">
        <v>502</v>
      </c>
      <c r="C2408" s="2" t="s">
        <v>834</v>
      </c>
      <c r="D2408" s="11" t="s">
        <v>12833</v>
      </c>
      <c r="E2408" s="11" t="s">
        <v>8548</v>
      </c>
      <c r="F2408" s="2" t="s">
        <v>8549</v>
      </c>
      <c r="G2408" s="2" t="s">
        <v>181</v>
      </c>
      <c r="H2408" s="2" t="s">
        <v>8550</v>
      </c>
      <c r="I2408" s="2" t="s">
        <v>927</v>
      </c>
      <c r="J2408" s="11" t="s">
        <v>6</v>
      </c>
      <c r="K2408" s="11" t="s">
        <v>10425</v>
      </c>
      <c r="L2408" s="11">
        <v>2000</v>
      </c>
      <c r="M2408" s="45"/>
      <c r="N2408" s="45"/>
      <c r="O2408" s="45"/>
      <c r="P2408" s="45"/>
      <c r="Q2408" s="45"/>
    </row>
    <row r="2409" spans="1:17" ht="27.95" customHeight="1" x14ac:dyDescent="0.15">
      <c r="A2409" s="32" t="s">
        <v>15837</v>
      </c>
      <c r="B2409" s="3">
        <v>502</v>
      </c>
      <c r="C2409" s="2" t="s">
        <v>834</v>
      </c>
      <c r="D2409" s="11" t="s">
        <v>12834</v>
      </c>
      <c r="E2409" s="11" t="s">
        <v>8552</v>
      </c>
      <c r="F2409" s="2" t="s">
        <v>8553</v>
      </c>
      <c r="G2409" s="2" t="s">
        <v>181</v>
      </c>
      <c r="H2409" s="2" t="s">
        <v>8554</v>
      </c>
      <c r="I2409" s="2" t="s">
        <v>8551</v>
      </c>
      <c r="J2409" s="11" t="s">
        <v>6</v>
      </c>
      <c r="K2409" s="11" t="s">
        <v>10425</v>
      </c>
      <c r="L2409" s="11">
        <v>2000</v>
      </c>
      <c r="M2409" s="45"/>
      <c r="N2409" s="45"/>
      <c r="O2409" s="45"/>
      <c r="P2409" s="45"/>
      <c r="Q2409" s="45"/>
    </row>
    <row r="2410" spans="1:17" ht="27.95" customHeight="1" x14ac:dyDescent="0.15">
      <c r="A2410" s="32" t="s">
        <v>15838</v>
      </c>
      <c r="B2410" s="3">
        <v>502</v>
      </c>
      <c r="C2410" s="2" t="s">
        <v>834</v>
      </c>
      <c r="D2410" s="11" t="s">
        <v>12835</v>
      </c>
      <c r="E2410" s="11" t="s">
        <v>7192</v>
      </c>
      <c r="F2410" s="2" t="s">
        <v>8556</v>
      </c>
      <c r="G2410" s="2" t="s">
        <v>154</v>
      </c>
      <c r="H2410" s="2" t="s">
        <v>8557</v>
      </c>
      <c r="I2410" s="2" t="s">
        <v>8555</v>
      </c>
      <c r="J2410" s="11" t="s">
        <v>6</v>
      </c>
      <c r="K2410" s="11" t="s">
        <v>10425</v>
      </c>
      <c r="L2410" s="11">
        <v>2000</v>
      </c>
      <c r="M2410" s="45"/>
      <c r="N2410" s="45"/>
      <c r="O2410" s="45"/>
      <c r="P2410" s="45"/>
      <c r="Q2410" s="45"/>
    </row>
    <row r="2411" spans="1:17" ht="27.95" customHeight="1" x14ac:dyDescent="0.15">
      <c r="A2411" s="32" t="s">
        <v>15839</v>
      </c>
      <c r="B2411" s="3">
        <v>502</v>
      </c>
      <c r="C2411" s="2" t="s">
        <v>834</v>
      </c>
      <c r="D2411" s="11" t="s">
        <v>12836</v>
      </c>
      <c r="E2411" s="11" t="s">
        <v>8558</v>
      </c>
      <c r="F2411" s="2" t="s">
        <v>8559</v>
      </c>
      <c r="G2411" s="2" t="s">
        <v>136</v>
      </c>
      <c r="H2411" s="2" t="s">
        <v>8560</v>
      </c>
      <c r="I2411" s="2" t="s">
        <v>3829</v>
      </c>
      <c r="J2411" s="11" t="s">
        <v>6</v>
      </c>
      <c r="K2411" s="11" t="s">
        <v>10425</v>
      </c>
      <c r="L2411" s="11">
        <v>2000</v>
      </c>
      <c r="M2411" s="45"/>
      <c r="N2411" s="45"/>
      <c r="O2411" s="45"/>
      <c r="P2411" s="45"/>
      <c r="Q2411" s="45"/>
    </row>
    <row r="2412" spans="1:17" ht="27.95" customHeight="1" x14ac:dyDescent="0.15">
      <c r="A2412" s="32" t="s">
        <v>15840</v>
      </c>
      <c r="B2412" s="3">
        <v>502</v>
      </c>
      <c r="C2412" s="2" t="s">
        <v>834</v>
      </c>
      <c r="D2412" s="11" t="s">
        <v>12837</v>
      </c>
      <c r="E2412" s="11" t="s">
        <v>8561</v>
      </c>
      <c r="F2412" s="2" t="s">
        <v>8562</v>
      </c>
      <c r="G2412" s="2" t="s">
        <v>136</v>
      </c>
      <c r="H2412" s="2" t="s">
        <v>8563</v>
      </c>
      <c r="I2412" s="2" t="s">
        <v>8336</v>
      </c>
      <c r="J2412" s="11" t="s">
        <v>6</v>
      </c>
      <c r="K2412" s="11" t="s">
        <v>10425</v>
      </c>
      <c r="L2412" s="11">
        <v>2000</v>
      </c>
      <c r="M2412" s="45"/>
      <c r="N2412" s="45"/>
      <c r="O2412" s="45"/>
      <c r="P2412" s="45"/>
      <c r="Q2412" s="45"/>
    </row>
    <row r="2413" spans="1:17" ht="27.95" customHeight="1" x14ac:dyDescent="0.15">
      <c r="A2413" s="32" t="s">
        <v>15841</v>
      </c>
      <c r="B2413" s="3">
        <v>502</v>
      </c>
      <c r="C2413" s="2" t="s">
        <v>834</v>
      </c>
      <c r="D2413" s="11" t="s">
        <v>12838</v>
      </c>
      <c r="E2413" s="11" t="s">
        <v>8564</v>
      </c>
      <c r="F2413" s="2" t="s">
        <v>8565</v>
      </c>
      <c r="G2413" s="2" t="s">
        <v>181</v>
      </c>
      <c r="H2413" s="2" t="s">
        <v>8566</v>
      </c>
      <c r="I2413" s="2" t="s">
        <v>7833</v>
      </c>
      <c r="J2413" s="11" t="s">
        <v>6</v>
      </c>
      <c r="K2413" s="11" t="s">
        <v>10425</v>
      </c>
      <c r="L2413" s="11">
        <v>2000</v>
      </c>
      <c r="M2413" s="45"/>
      <c r="N2413" s="45"/>
      <c r="O2413" s="45"/>
      <c r="P2413" s="45"/>
      <c r="Q2413" s="45"/>
    </row>
    <row r="2414" spans="1:17" ht="27.95" customHeight="1" x14ac:dyDescent="0.15">
      <c r="A2414" s="32" t="s">
        <v>15842</v>
      </c>
      <c r="B2414" s="3">
        <v>502</v>
      </c>
      <c r="C2414" s="2" t="s">
        <v>834</v>
      </c>
      <c r="D2414" s="11" t="s">
        <v>12839</v>
      </c>
      <c r="E2414" s="11" t="s">
        <v>8568</v>
      </c>
      <c r="F2414" s="2" t="s">
        <v>8569</v>
      </c>
      <c r="G2414" s="2" t="s">
        <v>154</v>
      </c>
      <c r="H2414" s="2" t="s">
        <v>8570</v>
      </c>
      <c r="I2414" s="2" t="s">
        <v>8567</v>
      </c>
      <c r="J2414" s="11" t="s">
        <v>6</v>
      </c>
      <c r="K2414" s="11" t="s">
        <v>10425</v>
      </c>
      <c r="L2414" s="11">
        <v>2000</v>
      </c>
      <c r="M2414" s="45"/>
      <c r="N2414" s="45"/>
      <c r="O2414" s="45"/>
      <c r="P2414" s="45"/>
      <c r="Q2414" s="45"/>
    </row>
    <row r="2415" spans="1:17" ht="27.95" customHeight="1" x14ac:dyDescent="0.15">
      <c r="A2415" s="32" t="s">
        <v>15843</v>
      </c>
      <c r="B2415" s="3">
        <v>502</v>
      </c>
      <c r="C2415" s="2" t="s">
        <v>834</v>
      </c>
      <c r="D2415" s="11" t="s">
        <v>12840</v>
      </c>
      <c r="E2415" s="11" t="s">
        <v>8571</v>
      </c>
      <c r="F2415" s="2" t="s">
        <v>8572</v>
      </c>
      <c r="G2415" s="2" t="s">
        <v>136</v>
      </c>
      <c r="H2415" s="2" t="s">
        <v>117</v>
      </c>
      <c r="I2415" s="2" t="s">
        <v>7566</v>
      </c>
      <c r="J2415" s="11" t="s">
        <v>6</v>
      </c>
      <c r="K2415" s="11" t="s">
        <v>10425</v>
      </c>
      <c r="L2415" s="11">
        <v>2000</v>
      </c>
      <c r="M2415" s="45"/>
      <c r="N2415" s="45"/>
      <c r="O2415" s="45"/>
      <c r="P2415" s="45"/>
      <c r="Q2415" s="45"/>
    </row>
    <row r="2416" spans="1:17" ht="27.95" customHeight="1" x14ac:dyDescent="0.15">
      <c r="A2416" s="32" t="s">
        <v>15844</v>
      </c>
      <c r="B2416" s="3">
        <v>502</v>
      </c>
      <c r="C2416" s="2" t="s">
        <v>834</v>
      </c>
      <c r="D2416" s="11" t="s">
        <v>12841</v>
      </c>
      <c r="E2416" s="11" t="s">
        <v>8573</v>
      </c>
      <c r="F2416" s="2" t="s">
        <v>8574</v>
      </c>
      <c r="G2416" s="2" t="s">
        <v>154</v>
      </c>
      <c r="H2416" s="2" t="s">
        <v>8575</v>
      </c>
      <c r="I2416" s="2" t="s">
        <v>8336</v>
      </c>
      <c r="J2416" s="11" t="s">
        <v>6</v>
      </c>
      <c r="K2416" s="11" t="s">
        <v>10425</v>
      </c>
      <c r="L2416" s="11">
        <v>2000</v>
      </c>
      <c r="M2416" s="45"/>
      <c r="N2416" s="45"/>
      <c r="O2416" s="45"/>
      <c r="P2416" s="45"/>
      <c r="Q2416" s="45"/>
    </row>
    <row r="2417" spans="1:17" ht="27.95" customHeight="1" x14ac:dyDescent="0.15">
      <c r="A2417" s="32" t="s">
        <v>15845</v>
      </c>
      <c r="B2417" s="3">
        <v>502</v>
      </c>
      <c r="C2417" s="2" t="s">
        <v>834</v>
      </c>
      <c r="D2417" s="11" t="s">
        <v>12842</v>
      </c>
      <c r="E2417" s="11" t="s">
        <v>8577</v>
      </c>
      <c r="F2417" s="2" t="s">
        <v>8578</v>
      </c>
      <c r="G2417" s="2" t="s">
        <v>181</v>
      </c>
      <c r="H2417" s="2" t="s">
        <v>8579</v>
      </c>
      <c r="I2417" s="2" t="s">
        <v>8576</v>
      </c>
      <c r="J2417" s="11" t="s">
        <v>6</v>
      </c>
      <c r="K2417" s="11" t="s">
        <v>10425</v>
      </c>
      <c r="L2417" s="11">
        <v>2000</v>
      </c>
      <c r="M2417" s="45"/>
      <c r="N2417" s="45"/>
      <c r="O2417" s="45"/>
      <c r="P2417" s="45"/>
      <c r="Q2417" s="45"/>
    </row>
    <row r="2418" spans="1:17" ht="27.95" customHeight="1" x14ac:dyDescent="0.15">
      <c r="A2418" s="32" t="s">
        <v>15846</v>
      </c>
      <c r="B2418" s="3">
        <v>502</v>
      </c>
      <c r="C2418" s="2" t="s">
        <v>834</v>
      </c>
      <c r="D2418" s="11" t="s">
        <v>12843</v>
      </c>
      <c r="E2418" s="11" t="s">
        <v>8580</v>
      </c>
      <c r="F2418" s="2" t="s">
        <v>8581</v>
      </c>
      <c r="G2418" s="2" t="s">
        <v>123</v>
      </c>
      <c r="H2418" s="2" t="s">
        <v>8582</v>
      </c>
      <c r="I2418" s="2" t="s">
        <v>7467</v>
      </c>
      <c r="J2418" s="11" t="s">
        <v>6</v>
      </c>
      <c r="K2418" s="11" t="s">
        <v>10425</v>
      </c>
      <c r="L2418" s="11">
        <v>2000</v>
      </c>
      <c r="M2418" s="45"/>
      <c r="N2418" s="45"/>
      <c r="O2418" s="45"/>
      <c r="P2418" s="45"/>
      <c r="Q2418" s="45"/>
    </row>
    <row r="2419" spans="1:17" ht="27.95" customHeight="1" x14ac:dyDescent="0.15">
      <c r="A2419" s="32" t="s">
        <v>15847</v>
      </c>
      <c r="B2419" s="3">
        <v>502</v>
      </c>
      <c r="C2419" s="2" t="s">
        <v>834</v>
      </c>
      <c r="D2419" s="11" t="s">
        <v>12844</v>
      </c>
      <c r="E2419" s="11" t="s">
        <v>8584</v>
      </c>
      <c r="F2419" s="2" t="s">
        <v>8585</v>
      </c>
      <c r="G2419" s="2" t="s">
        <v>154</v>
      </c>
      <c r="H2419" s="2" t="s">
        <v>8586</v>
      </c>
      <c r="I2419" s="2" t="s">
        <v>8583</v>
      </c>
      <c r="J2419" s="11" t="s">
        <v>6</v>
      </c>
      <c r="K2419" s="11" t="s">
        <v>10425</v>
      </c>
      <c r="L2419" s="11">
        <v>2000</v>
      </c>
      <c r="M2419" s="45"/>
      <c r="N2419" s="45"/>
      <c r="O2419" s="45"/>
      <c r="P2419" s="45"/>
      <c r="Q2419" s="45"/>
    </row>
    <row r="2420" spans="1:17" ht="27.95" customHeight="1" x14ac:dyDescent="0.15">
      <c r="A2420" s="32" t="s">
        <v>15848</v>
      </c>
      <c r="B2420" s="3">
        <v>502</v>
      </c>
      <c r="C2420" s="2" t="s">
        <v>834</v>
      </c>
      <c r="D2420" s="11" t="s">
        <v>12845</v>
      </c>
      <c r="E2420" s="11" t="s">
        <v>4</v>
      </c>
      <c r="F2420" s="2" t="s">
        <v>8587</v>
      </c>
      <c r="G2420" s="2" t="s">
        <v>123</v>
      </c>
      <c r="H2420" s="2" t="s">
        <v>8588</v>
      </c>
      <c r="I2420" s="2" t="s">
        <v>942</v>
      </c>
      <c r="J2420" s="11" t="s">
        <v>6</v>
      </c>
      <c r="K2420" s="11" t="s">
        <v>10425</v>
      </c>
      <c r="L2420" s="11">
        <v>2000</v>
      </c>
      <c r="M2420" s="45"/>
      <c r="N2420" s="45"/>
      <c r="O2420" s="45"/>
      <c r="P2420" s="45"/>
      <c r="Q2420" s="45"/>
    </row>
    <row r="2421" spans="1:17" ht="27.95" customHeight="1" x14ac:dyDescent="0.15">
      <c r="A2421" s="32" t="s">
        <v>15849</v>
      </c>
      <c r="B2421" s="3">
        <v>502</v>
      </c>
      <c r="C2421" s="2" t="s">
        <v>834</v>
      </c>
      <c r="D2421" s="11" t="s">
        <v>12846</v>
      </c>
      <c r="E2421" s="11" t="s">
        <v>8590</v>
      </c>
      <c r="F2421" s="2" t="s">
        <v>8591</v>
      </c>
      <c r="G2421" s="2" t="s">
        <v>154</v>
      </c>
      <c r="H2421" s="2" t="s">
        <v>8592</v>
      </c>
      <c r="I2421" s="2" t="s">
        <v>8589</v>
      </c>
      <c r="J2421" s="11" t="s">
        <v>6</v>
      </c>
      <c r="K2421" s="11" t="s">
        <v>10425</v>
      </c>
      <c r="L2421" s="11">
        <v>2000</v>
      </c>
      <c r="M2421" s="45"/>
      <c r="N2421" s="45"/>
      <c r="O2421" s="45"/>
      <c r="P2421" s="45"/>
      <c r="Q2421" s="45"/>
    </row>
    <row r="2422" spans="1:17" ht="27.95" customHeight="1" x14ac:dyDescent="0.15">
      <c r="A2422" s="32" t="s">
        <v>15850</v>
      </c>
      <c r="B2422" s="3">
        <v>502</v>
      </c>
      <c r="C2422" s="2" t="s">
        <v>834</v>
      </c>
      <c r="D2422" s="11" t="s">
        <v>12847</v>
      </c>
      <c r="E2422" s="11" t="s">
        <v>8593</v>
      </c>
      <c r="F2422" s="2" t="s">
        <v>8594</v>
      </c>
      <c r="G2422" s="2" t="s">
        <v>154</v>
      </c>
      <c r="H2422" s="2" t="s">
        <v>8595</v>
      </c>
      <c r="I2422" s="2" t="s">
        <v>4489</v>
      </c>
      <c r="J2422" s="11" t="s">
        <v>6</v>
      </c>
      <c r="K2422" s="11" t="s">
        <v>10425</v>
      </c>
      <c r="L2422" s="11">
        <v>2000</v>
      </c>
      <c r="M2422" s="45"/>
      <c r="N2422" s="45"/>
      <c r="O2422" s="45"/>
      <c r="P2422" s="45"/>
      <c r="Q2422" s="45"/>
    </row>
    <row r="2423" spans="1:17" ht="27.95" customHeight="1" x14ac:dyDescent="0.15">
      <c r="A2423" s="32" t="s">
        <v>15851</v>
      </c>
      <c r="B2423" s="3">
        <v>502</v>
      </c>
      <c r="C2423" s="2" t="s">
        <v>834</v>
      </c>
      <c r="D2423" s="11" t="s">
        <v>12848</v>
      </c>
      <c r="E2423" s="11" t="s">
        <v>8597</v>
      </c>
      <c r="F2423" s="2" t="s">
        <v>8598</v>
      </c>
      <c r="G2423" s="2" t="s">
        <v>181</v>
      </c>
      <c r="H2423" s="2" t="s">
        <v>8599</v>
      </c>
      <c r="I2423" s="2" t="s">
        <v>8596</v>
      </c>
      <c r="J2423" s="11" t="s">
        <v>6</v>
      </c>
      <c r="K2423" s="11" t="s">
        <v>10425</v>
      </c>
      <c r="L2423" s="11">
        <v>2000</v>
      </c>
      <c r="M2423" s="45"/>
      <c r="N2423" s="45"/>
      <c r="O2423" s="45"/>
      <c r="P2423" s="45"/>
      <c r="Q2423" s="45"/>
    </row>
    <row r="2424" spans="1:17" ht="27.95" customHeight="1" x14ac:dyDescent="0.15">
      <c r="A2424" s="32" t="s">
        <v>15852</v>
      </c>
      <c r="B2424" s="3">
        <v>502</v>
      </c>
      <c r="C2424" s="2" t="s">
        <v>834</v>
      </c>
      <c r="D2424" s="11" t="s">
        <v>12849</v>
      </c>
      <c r="E2424" s="11" t="s">
        <v>8601</v>
      </c>
      <c r="F2424" s="2" t="s">
        <v>8602</v>
      </c>
      <c r="G2424" s="2" t="s">
        <v>154</v>
      </c>
      <c r="H2424" s="2" t="s">
        <v>8603</v>
      </c>
      <c r="I2424" s="2" t="s">
        <v>8600</v>
      </c>
      <c r="J2424" s="11" t="s">
        <v>6</v>
      </c>
      <c r="K2424" s="11" t="s">
        <v>10425</v>
      </c>
      <c r="L2424" s="11">
        <v>2000</v>
      </c>
      <c r="M2424" s="45"/>
      <c r="N2424" s="45"/>
      <c r="O2424" s="45"/>
      <c r="P2424" s="45"/>
      <c r="Q2424" s="45"/>
    </row>
    <row r="2425" spans="1:17" ht="27.95" customHeight="1" x14ac:dyDescent="0.15">
      <c r="A2425" s="32" t="s">
        <v>15853</v>
      </c>
      <c r="B2425" s="3">
        <v>502</v>
      </c>
      <c r="C2425" s="2" t="s">
        <v>834</v>
      </c>
      <c r="D2425" s="11" t="s">
        <v>12850</v>
      </c>
      <c r="E2425" s="11" t="s">
        <v>8604</v>
      </c>
      <c r="F2425" s="2" t="s">
        <v>8605</v>
      </c>
      <c r="G2425" s="2" t="s">
        <v>123</v>
      </c>
      <c r="H2425" s="2" t="s">
        <v>8606</v>
      </c>
      <c r="I2425" s="2" t="s">
        <v>835</v>
      </c>
      <c r="J2425" s="11" t="s">
        <v>6</v>
      </c>
      <c r="K2425" s="11" t="s">
        <v>10425</v>
      </c>
      <c r="L2425" s="11">
        <v>2000</v>
      </c>
      <c r="M2425" s="45"/>
      <c r="N2425" s="45"/>
      <c r="O2425" s="45"/>
      <c r="P2425" s="45"/>
      <c r="Q2425" s="45"/>
    </row>
    <row r="2426" spans="1:17" ht="27.95" customHeight="1" x14ac:dyDescent="0.15">
      <c r="A2426" s="32" t="s">
        <v>15854</v>
      </c>
      <c r="B2426" s="3">
        <v>502</v>
      </c>
      <c r="C2426" s="2" t="s">
        <v>834</v>
      </c>
      <c r="D2426" s="11" t="s">
        <v>12851</v>
      </c>
      <c r="E2426" s="11" t="s">
        <v>8608</v>
      </c>
      <c r="F2426" s="2" t="s">
        <v>8609</v>
      </c>
      <c r="G2426" s="2" t="s">
        <v>181</v>
      </c>
      <c r="H2426" s="2" t="s">
        <v>8610</v>
      </c>
      <c r="I2426" s="2" t="s">
        <v>8607</v>
      </c>
      <c r="J2426" s="11" t="s">
        <v>6</v>
      </c>
      <c r="K2426" s="11" t="s">
        <v>10425</v>
      </c>
      <c r="L2426" s="11">
        <v>2000</v>
      </c>
      <c r="M2426" s="45"/>
      <c r="N2426" s="45"/>
      <c r="O2426" s="45"/>
      <c r="P2426" s="45"/>
      <c r="Q2426" s="45"/>
    </row>
    <row r="2427" spans="1:17" ht="27.95" customHeight="1" x14ac:dyDescent="0.15">
      <c r="A2427" s="32" t="s">
        <v>15855</v>
      </c>
      <c r="B2427" s="3">
        <v>502</v>
      </c>
      <c r="C2427" s="2" t="s">
        <v>834</v>
      </c>
      <c r="D2427" s="11" t="s">
        <v>12852</v>
      </c>
      <c r="E2427" s="11" t="s">
        <v>8611</v>
      </c>
      <c r="F2427" s="2" t="s">
        <v>8612</v>
      </c>
      <c r="G2427" s="2" t="s">
        <v>181</v>
      </c>
      <c r="H2427" s="2" t="s">
        <v>8613</v>
      </c>
      <c r="I2427" s="2" t="s">
        <v>7991</v>
      </c>
      <c r="J2427" s="11" t="s">
        <v>6</v>
      </c>
      <c r="K2427" s="11" t="s">
        <v>10425</v>
      </c>
      <c r="L2427" s="11">
        <v>2000</v>
      </c>
      <c r="M2427" s="45"/>
      <c r="N2427" s="45"/>
      <c r="O2427" s="45"/>
      <c r="P2427" s="45"/>
      <c r="Q2427" s="45"/>
    </row>
    <row r="2428" spans="1:17" ht="27.95" customHeight="1" x14ac:dyDescent="0.15">
      <c r="A2428" s="32" t="s">
        <v>15856</v>
      </c>
      <c r="B2428" s="3">
        <v>502</v>
      </c>
      <c r="C2428" s="2" t="s">
        <v>834</v>
      </c>
      <c r="D2428" s="11" t="s">
        <v>12853</v>
      </c>
      <c r="E2428" s="11" t="s">
        <v>8614</v>
      </c>
      <c r="F2428" s="2" t="s">
        <v>8615</v>
      </c>
      <c r="G2428" s="2" t="s">
        <v>181</v>
      </c>
      <c r="H2428" s="2" t="s">
        <v>8616</v>
      </c>
      <c r="I2428" s="2" t="s">
        <v>1975</v>
      </c>
      <c r="J2428" s="11" t="s">
        <v>6</v>
      </c>
      <c r="K2428" s="11" t="s">
        <v>10425</v>
      </c>
      <c r="L2428" s="11">
        <v>2000</v>
      </c>
      <c r="M2428" s="45"/>
      <c r="N2428" s="45"/>
      <c r="O2428" s="45"/>
      <c r="P2428" s="45"/>
      <c r="Q2428" s="45"/>
    </row>
    <row r="2429" spans="1:17" ht="27.95" customHeight="1" x14ac:dyDescent="0.15">
      <c r="A2429" s="32" t="s">
        <v>15857</v>
      </c>
      <c r="B2429" s="3">
        <v>502</v>
      </c>
      <c r="C2429" s="2" t="s">
        <v>834</v>
      </c>
      <c r="D2429" s="11" t="s">
        <v>12854</v>
      </c>
      <c r="E2429" s="11" t="s">
        <v>8617</v>
      </c>
      <c r="F2429" s="2" t="s">
        <v>8618</v>
      </c>
      <c r="G2429" s="2" t="s">
        <v>181</v>
      </c>
      <c r="H2429" s="2" t="s">
        <v>8619</v>
      </c>
      <c r="I2429" s="2" t="s">
        <v>8607</v>
      </c>
      <c r="J2429" s="11" t="s">
        <v>6</v>
      </c>
      <c r="K2429" s="11" t="s">
        <v>10425</v>
      </c>
      <c r="L2429" s="11">
        <v>2000</v>
      </c>
      <c r="M2429" s="45"/>
      <c r="N2429" s="45"/>
      <c r="O2429" s="45"/>
      <c r="P2429" s="45"/>
      <c r="Q2429" s="45"/>
    </row>
    <row r="2430" spans="1:17" ht="27.95" customHeight="1" x14ac:dyDescent="0.15">
      <c r="A2430" s="32" t="s">
        <v>15858</v>
      </c>
      <c r="B2430" s="3">
        <v>502</v>
      </c>
      <c r="C2430" s="2" t="s">
        <v>834</v>
      </c>
      <c r="D2430" s="11" t="s">
        <v>12855</v>
      </c>
      <c r="E2430" s="11" t="s">
        <v>8621</v>
      </c>
      <c r="F2430" s="2" t="s">
        <v>8622</v>
      </c>
      <c r="G2430" s="2" t="s">
        <v>154</v>
      </c>
      <c r="H2430" s="2" t="s">
        <v>8623</v>
      </c>
      <c r="I2430" s="2" t="s">
        <v>8620</v>
      </c>
      <c r="J2430" s="11" t="s">
        <v>6</v>
      </c>
      <c r="K2430" s="11" t="s">
        <v>10425</v>
      </c>
      <c r="L2430" s="11">
        <v>2000</v>
      </c>
      <c r="M2430" s="45"/>
      <c r="N2430" s="45"/>
      <c r="O2430" s="45"/>
      <c r="P2430" s="45"/>
      <c r="Q2430" s="45"/>
    </row>
    <row r="2431" spans="1:17" ht="27.95" customHeight="1" x14ac:dyDescent="0.15">
      <c r="A2431" s="32" t="s">
        <v>15859</v>
      </c>
      <c r="B2431" s="3">
        <v>502</v>
      </c>
      <c r="C2431" s="2" t="s">
        <v>834</v>
      </c>
      <c r="D2431" s="11" t="s">
        <v>12856</v>
      </c>
      <c r="E2431" s="11" t="s">
        <v>8625</v>
      </c>
      <c r="F2431" s="2" t="s">
        <v>8626</v>
      </c>
      <c r="G2431" s="2" t="s">
        <v>154</v>
      </c>
      <c r="H2431" s="2" t="s">
        <v>8627</v>
      </c>
      <c r="I2431" s="2" t="s">
        <v>8624</v>
      </c>
      <c r="J2431" s="11" t="s">
        <v>6</v>
      </c>
      <c r="K2431" s="11" t="s">
        <v>10425</v>
      </c>
      <c r="L2431" s="11">
        <v>2000</v>
      </c>
      <c r="M2431" s="45"/>
      <c r="N2431" s="45"/>
      <c r="O2431" s="45"/>
      <c r="P2431" s="45"/>
      <c r="Q2431" s="45"/>
    </row>
    <row r="2432" spans="1:17" ht="27.95" customHeight="1" x14ac:dyDescent="0.15">
      <c r="A2432" s="32" t="s">
        <v>15860</v>
      </c>
      <c r="B2432" s="3">
        <v>502</v>
      </c>
      <c r="C2432" s="2" t="s">
        <v>834</v>
      </c>
      <c r="D2432" s="11" t="s">
        <v>12857</v>
      </c>
      <c r="E2432" s="11" t="s">
        <v>8628</v>
      </c>
      <c r="F2432" s="2" t="s">
        <v>8629</v>
      </c>
      <c r="G2432" s="2" t="s">
        <v>181</v>
      </c>
      <c r="H2432" s="2" t="s">
        <v>8630</v>
      </c>
      <c r="I2432" s="2" t="s">
        <v>4</v>
      </c>
      <c r="J2432" s="11" t="s">
        <v>6</v>
      </c>
      <c r="K2432" s="11" t="s">
        <v>10425</v>
      </c>
      <c r="L2432" s="11">
        <v>2000</v>
      </c>
      <c r="M2432" s="45"/>
      <c r="N2432" s="45"/>
      <c r="O2432" s="45"/>
      <c r="P2432" s="45"/>
      <c r="Q2432" s="45"/>
    </row>
    <row r="2433" spans="1:17" ht="27.95" customHeight="1" x14ac:dyDescent="0.15">
      <c r="A2433" s="32" t="s">
        <v>15861</v>
      </c>
      <c r="B2433" s="3">
        <v>502</v>
      </c>
      <c r="C2433" s="2" t="s">
        <v>834</v>
      </c>
      <c r="D2433" s="11" t="s">
        <v>12858</v>
      </c>
      <c r="E2433" s="11" t="s">
        <v>8631</v>
      </c>
      <c r="F2433" s="2" t="s">
        <v>8632</v>
      </c>
      <c r="G2433" s="2" t="s">
        <v>123</v>
      </c>
      <c r="H2433" s="2" t="s">
        <v>8633</v>
      </c>
      <c r="I2433" s="2" t="s">
        <v>7737</v>
      </c>
      <c r="J2433" s="11" t="s">
        <v>6</v>
      </c>
      <c r="K2433" s="11" t="s">
        <v>10425</v>
      </c>
      <c r="L2433" s="11">
        <v>2000</v>
      </c>
      <c r="M2433" s="45"/>
      <c r="N2433" s="45"/>
      <c r="O2433" s="45"/>
      <c r="P2433" s="45"/>
      <c r="Q2433" s="45"/>
    </row>
    <row r="2434" spans="1:17" ht="27.95" customHeight="1" x14ac:dyDescent="0.15">
      <c r="A2434" s="32" t="s">
        <v>15862</v>
      </c>
      <c r="B2434" s="3">
        <v>502</v>
      </c>
      <c r="C2434" s="2" t="s">
        <v>834</v>
      </c>
      <c r="D2434" s="11" t="s">
        <v>12859</v>
      </c>
      <c r="E2434" s="11" t="s">
        <v>8635</v>
      </c>
      <c r="F2434" s="2" t="s">
        <v>8636</v>
      </c>
      <c r="G2434" s="2" t="s">
        <v>123</v>
      </c>
      <c r="H2434" s="2" t="s">
        <v>8637</v>
      </c>
      <c r="I2434" s="2" t="s">
        <v>8634</v>
      </c>
      <c r="J2434" s="11" t="s">
        <v>6</v>
      </c>
      <c r="K2434" s="11" t="s">
        <v>10425</v>
      </c>
      <c r="L2434" s="11">
        <v>2000</v>
      </c>
      <c r="M2434" s="45"/>
      <c r="N2434" s="45"/>
      <c r="O2434" s="45"/>
      <c r="P2434" s="45"/>
      <c r="Q2434" s="45"/>
    </row>
    <row r="2435" spans="1:17" ht="27.95" customHeight="1" x14ac:dyDescent="0.15">
      <c r="A2435" s="32" t="s">
        <v>15863</v>
      </c>
      <c r="B2435" s="3">
        <v>502</v>
      </c>
      <c r="C2435" s="2" t="s">
        <v>834</v>
      </c>
      <c r="D2435" s="11" t="s">
        <v>12860</v>
      </c>
      <c r="E2435" s="11" t="s">
        <v>8638</v>
      </c>
      <c r="F2435" s="2" t="s">
        <v>8639</v>
      </c>
      <c r="G2435" s="2" t="s">
        <v>181</v>
      </c>
      <c r="H2435" s="2" t="s">
        <v>8640</v>
      </c>
      <c r="I2435" s="2" t="s">
        <v>8369</v>
      </c>
      <c r="J2435" s="11" t="s">
        <v>6</v>
      </c>
      <c r="K2435" s="11" t="s">
        <v>10425</v>
      </c>
      <c r="L2435" s="11">
        <v>2000</v>
      </c>
      <c r="M2435" s="45"/>
      <c r="N2435" s="45"/>
      <c r="O2435" s="45"/>
      <c r="P2435" s="45"/>
      <c r="Q2435" s="45"/>
    </row>
    <row r="2436" spans="1:17" ht="27.95" customHeight="1" x14ac:dyDescent="0.15">
      <c r="A2436" s="32" t="s">
        <v>15864</v>
      </c>
      <c r="B2436" s="3">
        <v>502</v>
      </c>
      <c r="C2436" s="2" t="s">
        <v>834</v>
      </c>
      <c r="D2436" s="11" t="s">
        <v>12861</v>
      </c>
      <c r="E2436" s="11" t="s">
        <v>8641</v>
      </c>
      <c r="F2436" s="2" t="s">
        <v>8642</v>
      </c>
      <c r="G2436" s="2" t="s">
        <v>136</v>
      </c>
      <c r="H2436" s="2" t="s">
        <v>8643</v>
      </c>
      <c r="I2436" s="2" t="s">
        <v>8095</v>
      </c>
      <c r="J2436" s="11" t="s">
        <v>6</v>
      </c>
      <c r="K2436" s="11" t="s">
        <v>10425</v>
      </c>
      <c r="L2436" s="11">
        <v>2000</v>
      </c>
      <c r="M2436" s="45"/>
      <c r="N2436" s="45"/>
      <c r="O2436" s="45"/>
      <c r="P2436" s="45"/>
      <c r="Q2436" s="45"/>
    </row>
    <row r="2437" spans="1:17" ht="27.95" customHeight="1" x14ac:dyDescent="0.15">
      <c r="A2437" s="32" t="s">
        <v>15865</v>
      </c>
      <c r="B2437" s="3">
        <v>502</v>
      </c>
      <c r="C2437" s="2" t="s">
        <v>834</v>
      </c>
      <c r="D2437" s="11" t="s">
        <v>12862</v>
      </c>
      <c r="E2437" s="11" t="s">
        <v>1117</v>
      </c>
      <c r="F2437" s="2" t="s">
        <v>8645</v>
      </c>
      <c r="G2437" s="2" t="s">
        <v>123</v>
      </c>
      <c r="H2437" s="2" t="s">
        <v>8646</v>
      </c>
      <c r="I2437" s="2" t="s">
        <v>8644</v>
      </c>
      <c r="J2437" s="11" t="s">
        <v>6</v>
      </c>
      <c r="K2437" s="11" t="s">
        <v>10425</v>
      </c>
      <c r="L2437" s="11">
        <v>2000</v>
      </c>
      <c r="M2437" s="45"/>
      <c r="N2437" s="45"/>
      <c r="O2437" s="45"/>
      <c r="P2437" s="45"/>
      <c r="Q2437" s="45"/>
    </row>
    <row r="2438" spans="1:17" ht="27.95" customHeight="1" x14ac:dyDescent="0.15">
      <c r="A2438" s="32" t="s">
        <v>15866</v>
      </c>
      <c r="B2438" s="3">
        <v>502</v>
      </c>
      <c r="C2438" s="2" t="s">
        <v>834</v>
      </c>
      <c r="D2438" s="11" t="s">
        <v>12863</v>
      </c>
      <c r="E2438" s="11" t="s">
        <v>8647</v>
      </c>
      <c r="F2438" s="2" t="s">
        <v>8648</v>
      </c>
      <c r="G2438" s="2" t="s">
        <v>154</v>
      </c>
      <c r="H2438" s="2" t="s">
        <v>8649</v>
      </c>
      <c r="I2438" s="2" t="s">
        <v>8170</v>
      </c>
      <c r="J2438" s="11" t="s">
        <v>6</v>
      </c>
      <c r="K2438" s="11" t="s">
        <v>10425</v>
      </c>
      <c r="L2438" s="11">
        <v>2000</v>
      </c>
      <c r="M2438" s="45"/>
      <c r="N2438" s="45"/>
      <c r="O2438" s="45"/>
      <c r="P2438" s="45"/>
      <c r="Q2438" s="45"/>
    </row>
    <row r="2439" spans="1:17" ht="27.95" customHeight="1" x14ac:dyDescent="0.15">
      <c r="A2439" s="32" t="s">
        <v>15867</v>
      </c>
      <c r="B2439" s="3">
        <v>502</v>
      </c>
      <c r="C2439" s="2" t="s">
        <v>834</v>
      </c>
      <c r="D2439" s="11" t="s">
        <v>12864</v>
      </c>
      <c r="E2439" s="11" t="s">
        <v>8650</v>
      </c>
      <c r="F2439" s="2" t="s">
        <v>8651</v>
      </c>
      <c r="G2439" s="2" t="s">
        <v>136</v>
      </c>
      <c r="H2439" s="2" t="s">
        <v>8652</v>
      </c>
      <c r="I2439" s="2" t="s">
        <v>1948</v>
      </c>
      <c r="J2439" s="11" t="s">
        <v>6</v>
      </c>
      <c r="K2439" s="11" t="s">
        <v>10425</v>
      </c>
      <c r="L2439" s="11">
        <v>2000</v>
      </c>
      <c r="M2439" s="45"/>
      <c r="N2439" s="45"/>
      <c r="O2439" s="45"/>
      <c r="P2439" s="45"/>
      <c r="Q2439" s="45"/>
    </row>
    <row r="2440" spans="1:17" ht="27.95" customHeight="1" x14ac:dyDescent="0.15">
      <c r="A2440" s="32" t="s">
        <v>15868</v>
      </c>
      <c r="B2440" s="3">
        <v>502</v>
      </c>
      <c r="C2440" s="2" t="s">
        <v>834</v>
      </c>
      <c r="D2440" s="11" t="s">
        <v>12865</v>
      </c>
      <c r="E2440" s="11" t="s">
        <v>8654</v>
      </c>
      <c r="F2440" s="2" t="s">
        <v>8655</v>
      </c>
      <c r="G2440" s="2" t="s">
        <v>181</v>
      </c>
      <c r="H2440" s="2" t="s">
        <v>8656</v>
      </c>
      <c r="I2440" s="2" t="s">
        <v>8653</v>
      </c>
      <c r="J2440" s="11" t="s">
        <v>6</v>
      </c>
      <c r="K2440" s="11" t="s">
        <v>10425</v>
      </c>
      <c r="L2440" s="11">
        <v>2000</v>
      </c>
      <c r="M2440" s="45"/>
      <c r="N2440" s="45"/>
      <c r="O2440" s="45"/>
      <c r="P2440" s="45"/>
      <c r="Q2440" s="45"/>
    </row>
    <row r="2441" spans="1:17" ht="27.95" customHeight="1" x14ac:dyDescent="0.15">
      <c r="A2441" s="32" t="s">
        <v>15869</v>
      </c>
      <c r="B2441" s="3">
        <v>502</v>
      </c>
      <c r="C2441" s="2" t="s">
        <v>834</v>
      </c>
      <c r="D2441" s="11" t="s">
        <v>12866</v>
      </c>
      <c r="E2441" s="11" t="s">
        <v>8657</v>
      </c>
      <c r="F2441" s="2" t="s">
        <v>8658</v>
      </c>
      <c r="G2441" s="2" t="s">
        <v>123</v>
      </c>
      <c r="H2441" s="2" t="s">
        <v>8659</v>
      </c>
      <c r="I2441" s="2" t="s">
        <v>8142</v>
      </c>
      <c r="J2441" s="11" t="s">
        <v>6</v>
      </c>
      <c r="K2441" s="11" t="s">
        <v>10425</v>
      </c>
      <c r="L2441" s="11">
        <v>2000</v>
      </c>
      <c r="M2441" s="45"/>
      <c r="N2441" s="45"/>
      <c r="O2441" s="45"/>
      <c r="P2441" s="45"/>
      <c r="Q2441" s="45"/>
    </row>
    <row r="2442" spans="1:17" ht="27.95" customHeight="1" x14ac:dyDescent="0.15">
      <c r="A2442" s="32" t="s">
        <v>15870</v>
      </c>
      <c r="B2442" s="3">
        <v>502</v>
      </c>
      <c r="C2442" s="2" t="s">
        <v>834</v>
      </c>
      <c r="D2442" s="11" t="s">
        <v>12867</v>
      </c>
      <c r="E2442" s="11" t="s">
        <v>8660</v>
      </c>
      <c r="F2442" s="2" t="s">
        <v>8661</v>
      </c>
      <c r="G2442" s="2" t="s">
        <v>154</v>
      </c>
      <c r="H2442" s="2" t="s">
        <v>8662</v>
      </c>
      <c r="I2442" s="2" t="s">
        <v>7619</v>
      </c>
      <c r="J2442" s="11" t="s">
        <v>6</v>
      </c>
      <c r="K2442" s="11" t="s">
        <v>10425</v>
      </c>
      <c r="L2442" s="11">
        <v>2000</v>
      </c>
      <c r="M2442" s="45"/>
      <c r="N2442" s="45"/>
      <c r="O2442" s="45"/>
      <c r="P2442" s="45"/>
      <c r="Q2442" s="45"/>
    </row>
    <row r="2443" spans="1:17" ht="27.95" customHeight="1" x14ac:dyDescent="0.15">
      <c r="A2443" s="32" t="s">
        <v>15871</v>
      </c>
      <c r="B2443" s="3">
        <v>502</v>
      </c>
      <c r="C2443" s="2" t="s">
        <v>834</v>
      </c>
      <c r="D2443" s="11" t="s">
        <v>12868</v>
      </c>
      <c r="E2443" s="11" t="s">
        <v>8663</v>
      </c>
      <c r="F2443" s="2" t="s">
        <v>8664</v>
      </c>
      <c r="G2443" s="2" t="s">
        <v>154</v>
      </c>
      <c r="H2443" s="2" t="s">
        <v>8665</v>
      </c>
      <c r="I2443" s="2" t="s">
        <v>8311</v>
      </c>
      <c r="J2443" s="11" t="s">
        <v>6</v>
      </c>
      <c r="K2443" s="11" t="s">
        <v>10425</v>
      </c>
      <c r="L2443" s="11">
        <v>2000</v>
      </c>
      <c r="M2443" s="45"/>
      <c r="N2443" s="45"/>
      <c r="O2443" s="45"/>
      <c r="P2443" s="45"/>
      <c r="Q2443" s="45"/>
    </row>
    <row r="2444" spans="1:17" ht="27.95" customHeight="1" x14ac:dyDescent="0.15">
      <c r="A2444" s="32" t="s">
        <v>15872</v>
      </c>
      <c r="B2444" s="3">
        <v>502</v>
      </c>
      <c r="C2444" s="2" t="s">
        <v>834</v>
      </c>
      <c r="D2444" s="11" t="s">
        <v>12869</v>
      </c>
      <c r="E2444" s="11" t="s">
        <v>8667</v>
      </c>
      <c r="F2444" s="2" t="s">
        <v>8668</v>
      </c>
      <c r="G2444" s="2" t="s">
        <v>181</v>
      </c>
      <c r="H2444" s="2" t="s">
        <v>8669</v>
      </c>
      <c r="I2444" s="2" t="s">
        <v>8666</v>
      </c>
      <c r="J2444" s="11" t="s">
        <v>6</v>
      </c>
      <c r="K2444" s="11" t="s">
        <v>10425</v>
      </c>
      <c r="L2444" s="11">
        <v>2000</v>
      </c>
      <c r="M2444" s="45"/>
      <c r="N2444" s="45"/>
      <c r="O2444" s="45"/>
      <c r="P2444" s="45"/>
      <c r="Q2444" s="45"/>
    </row>
    <row r="2445" spans="1:17" ht="27.95" customHeight="1" x14ac:dyDescent="0.15">
      <c r="A2445" s="32" t="s">
        <v>15873</v>
      </c>
      <c r="B2445" s="3">
        <v>502</v>
      </c>
      <c r="C2445" s="2" t="s">
        <v>834</v>
      </c>
      <c r="D2445" s="11" t="s">
        <v>12870</v>
      </c>
      <c r="E2445" s="11" t="s">
        <v>8671</v>
      </c>
      <c r="F2445" s="2" t="s">
        <v>8672</v>
      </c>
      <c r="G2445" s="2" t="s">
        <v>154</v>
      </c>
      <c r="H2445" s="2" t="s">
        <v>8673</v>
      </c>
      <c r="I2445" s="2" t="s">
        <v>8670</v>
      </c>
      <c r="J2445" s="11" t="s">
        <v>6</v>
      </c>
      <c r="K2445" s="11" t="s">
        <v>10425</v>
      </c>
      <c r="L2445" s="11">
        <v>2000</v>
      </c>
      <c r="M2445" s="45"/>
      <c r="N2445" s="45"/>
      <c r="O2445" s="45"/>
      <c r="P2445" s="45"/>
      <c r="Q2445" s="45"/>
    </row>
    <row r="2446" spans="1:17" ht="27.95" customHeight="1" x14ac:dyDescent="0.15">
      <c r="A2446" s="32" t="s">
        <v>15874</v>
      </c>
      <c r="B2446" s="3">
        <v>502</v>
      </c>
      <c r="C2446" s="2" t="s">
        <v>834</v>
      </c>
      <c r="D2446" s="11" t="s">
        <v>12871</v>
      </c>
      <c r="E2446" s="11" t="s">
        <v>8675</v>
      </c>
      <c r="F2446" s="2" t="s">
        <v>8676</v>
      </c>
      <c r="G2446" s="2" t="s">
        <v>154</v>
      </c>
      <c r="H2446" s="2" t="s">
        <v>8677</v>
      </c>
      <c r="I2446" s="2" t="s">
        <v>8674</v>
      </c>
      <c r="J2446" s="30" t="s">
        <v>6</v>
      </c>
      <c r="K2446" s="30" t="s">
        <v>10424</v>
      </c>
      <c r="L2446" s="11">
        <v>2000</v>
      </c>
      <c r="M2446" s="45"/>
      <c r="N2446" s="45"/>
      <c r="O2446" s="45"/>
      <c r="P2446" s="45"/>
      <c r="Q2446" s="45"/>
    </row>
    <row r="2447" spans="1:17" ht="27.95" customHeight="1" x14ac:dyDescent="0.15">
      <c r="A2447" s="32" t="s">
        <v>15875</v>
      </c>
      <c r="B2447" s="3">
        <v>502</v>
      </c>
      <c r="C2447" s="2" t="s">
        <v>834</v>
      </c>
      <c r="D2447" s="11" t="s">
        <v>12872</v>
      </c>
      <c r="E2447" s="11" t="s">
        <v>8679</v>
      </c>
      <c r="F2447" s="2" t="s">
        <v>8680</v>
      </c>
      <c r="G2447" s="2" t="s">
        <v>154</v>
      </c>
      <c r="H2447" s="2" t="s">
        <v>8681</v>
      </c>
      <c r="I2447" s="2" t="s">
        <v>8678</v>
      </c>
      <c r="J2447" s="11" t="s">
        <v>6</v>
      </c>
      <c r="K2447" s="11" t="s">
        <v>10425</v>
      </c>
      <c r="L2447" s="11">
        <v>2000</v>
      </c>
      <c r="M2447" s="45"/>
      <c r="N2447" s="45"/>
      <c r="O2447" s="45"/>
      <c r="P2447" s="45"/>
      <c r="Q2447" s="45"/>
    </row>
    <row r="2448" spans="1:17" ht="27.95" customHeight="1" x14ac:dyDescent="0.15">
      <c r="A2448" s="32" t="s">
        <v>15876</v>
      </c>
      <c r="B2448" s="3">
        <v>502</v>
      </c>
      <c r="C2448" s="2" t="s">
        <v>834</v>
      </c>
      <c r="D2448" s="11" t="s">
        <v>12873</v>
      </c>
      <c r="E2448" s="11" t="s">
        <v>8682</v>
      </c>
      <c r="F2448" s="2" t="s">
        <v>8683</v>
      </c>
      <c r="G2448" s="2" t="s">
        <v>154</v>
      </c>
      <c r="H2448" s="2" t="s">
        <v>8684</v>
      </c>
      <c r="I2448" s="2" t="s">
        <v>8056</v>
      </c>
      <c r="J2448" s="11" t="s">
        <v>6</v>
      </c>
      <c r="K2448" s="11" t="s">
        <v>10425</v>
      </c>
      <c r="L2448" s="11">
        <v>2000</v>
      </c>
      <c r="M2448" s="45"/>
      <c r="N2448" s="45"/>
      <c r="O2448" s="45"/>
      <c r="P2448" s="45"/>
      <c r="Q2448" s="45"/>
    </row>
    <row r="2449" spans="1:17" ht="27.95" customHeight="1" x14ac:dyDescent="0.15">
      <c r="A2449" s="32" t="s">
        <v>15877</v>
      </c>
      <c r="B2449" s="3">
        <v>502</v>
      </c>
      <c r="C2449" s="2" t="s">
        <v>834</v>
      </c>
      <c r="D2449" s="11" t="s">
        <v>12874</v>
      </c>
      <c r="E2449" s="11" t="s">
        <v>8685</v>
      </c>
      <c r="F2449" s="2" t="s">
        <v>8686</v>
      </c>
      <c r="G2449" s="2" t="s">
        <v>154</v>
      </c>
      <c r="H2449" s="2" t="s">
        <v>8687</v>
      </c>
      <c r="I2449" s="2" t="s">
        <v>8512</v>
      </c>
      <c r="J2449" s="11" t="s">
        <v>6</v>
      </c>
      <c r="K2449" s="11" t="s">
        <v>10425</v>
      </c>
      <c r="L2449" s="11">
        <v>2000</v>
      </c>
      <c r="M2449" s="45"/>
      <c r="N2449" s="45"/>
      <c r="O2449" s="45"/>
      <c r="P2449" s="45"/>
      <c r="Q2449" s="45"/>
    </row>
    <row r="2450" spans="1:17" ht="27.95" customHeight="1" x14ac:dyDescent="0.15">
      <c r="A2450" s="32" t="s">
        <v>15878</v>
      </c>
      <c r="B2450" s="3">
        <v>502</v>
      </c>
      <c r="C2450" s="2" t="s">
        <v>834</v>
      </c>
      <c r="D2450" s="11" t="s">
        <v>12875</v>
      </c>
      <c r="E2450" s="11" t="s">
        <v>8688</v>
      </c>
      <c r="F2450" s="2" t="s">
        <v>8689</v>
      </c>
      <c r="G2450" s="2" t="s">
        <v>181</v>
      </c>
      <c r="H2450" s="2" t="s">
        <v>8690</v>
      </c>
      <c r="I2450" s="2" t="s">
        <v>2043</v>
      </c>
      <c r="J2450" s="11" t="s">
        <v>6</v>
      </c>
      <c r="K2450" s="11" t="s">
        <v>10425</v>
      </c>
      <c r="L2450" s="11">
        <v>2000</v>
      </c>
      <c r="M2450" s="45"/>
      <c r="N2450" s="45"/>
      <c r="O2450" s="45"/>
      <c r="P2450" s="45"/>
      <c r="Q2450" s="45"/>
    </row>
    <row r="2451" spans="1:17" ht="27.95" customHeight="1" x14ac:dyDescent="0.15">
      <c r="A2451" s="32" t="s">
        <v>15879</v>
      </c>
      <c r="B2451" s="3">
        <v>502</v>
      </c>
      <c r="C2451" s="2" t="s">
        <v>834</v>
      </c>
      <c r="D2451" s="11" t="s">
        <v>12876</v>
      </c>
      <c r="E2451" s="11" t="s">
        <v>8691</v>
      </c>
      <c r="F2451" s="2" t="s">
        <v>8692</v>
      </c>
      <c r="G2451" s="2" t="s">
        <v>154</v>
      </c>
      <c r="H2451" s="2" t="s">
        <v>8693</v>
      </c>
      <c r="I2451" s="2" t="s">
        <v>7737</v>
      </c>
      <c r="J2451" s="11" t="s">
        <v>6</v>
      </c>
      <c r="K2451" s="11" t="s">
        <v>10425</v>
      </c>
      <c r="L2451" s="11">
        <v>2000</v>
      </c>
      <c r="M2451" s="45"/>
      <c r="N2451" s="45"/>
      <c r="O2451" s="45"/>
      <c r="P2451" s="45"/>
      <c r="Q2451" s="45"/>
    </row>
    <row r="2452" spans="1:17" ht="27.95" customHeight="1" x14ac:dyDescent="0.15">
      <c r="A2452" s="32" t="s">
        <v>15880</v>
      </c>
      <c r="B2452" s="3">
        <v>502</v>
      </c>
      <c r="C2452" s="2" t="s">
        <v>834</v>
      </c>
      <c r="D2452" s="11" t="s">
        <v>12877</v>
      </c>
      <c r="E2452" s="11" t="s">
        <v>8695</v>
      </c>
      <c r="F2452" s="2" t="s">
        <v>8696</v>
      </c>
      <c r="G2452" s="2" t="s">
        <v>154</v>
      </c>
      <c r="H2452" s="2" t="s">
        <v>8697</v>
      </c>
      <c r="I2452" s="2" t="s">
        <v>8694</v>
      </c>
      <c r="J2452" s="11" t="s">
        <v>6</v>
      </c>
      <c r="K2452" s="11" t="s">
        <v>10425</v>
      </c>
      <c r="L2452" s="11">
        <v>2000</v>
      </c>
      <c r="M2452" s="45"/>
      <c r="N2452" s="45"/>
      <c r="O2452" s="45"/>
      <c r="P2452" s="45"/>
      <c r="Q2452" s="45"/>
    </row>
    <row r="2453" spans="1:17" ht="27.95" customHeight="1" x14ac:dyDescent="0.15">
      <c r="A2453" s="32" t="s">
        <v>15881</v>
      </c>
      <c r="B2453" s="3">
        <v>502</v>
      </c>
      <c r="C2453" s="2" t="s">
        <v>834</v>
      </c>
      <c r="D2453" s="11" t="s">
        <v>12878</v>
      </c>
      <c r="E2453" s="11" t="s">
        <v>8699</v>
      </c>
      <c r="F2453" s="2" t="s">
        <v>8700</v>
      </c>
      <c r="G2453" s="2" t="s">
        <v>181</v>
      </c>
      <c r="H2453" s="2" t="s">
        <v>8701</v>
      </c>
      <c r="I2453" s="2" t="s">
        <v>8698</v>
      </c>
      <c r="J2453" s="11" t="s">
        <v>6</v>
      </c>
      <c r="K2453" s="11" t="s">
        <v>10425</v>
      </c>
      <c r="L2453" s="11">
        <v>2000</v>
      </c>
      <c r="M2453" s="45"/>
      <c r="N2453" s="45"/>
      <c r="O2453" s="45"/>
      <c r="P2453" s="45"/>
      <c r="Q2453" s="45"/>
    </row>
    <row r="2454" spans="1:17" ht="27.95" customHeight="1" x14ac:dyDescent="0.15">
      <c r="A2454" s="32" t="s">
        <v>15882</v>
      </c>
      <c r="B2454" s="3">
        <v>502</v>
      </c>
      <c r="C2454" s="2" t="s">
        <v>834</v>
      </c>
      <c r="D2454" s="11" t="s">
        <v>12879</v>
      </c>
      <c r="E2454" s="11" t="s">
        <v>8702</v>
      </c>
      <c r="F2454" s="2" t="s">
        <v>8703</v>
      </c>
      <c r="G2454" s="2" t="s">
        <v>181</v>
      </c>
      <c r="H2454" s="2" t="s">
        <v>8704</v>
      </c>
      <c r="I2454" s="2" t="s">
        <v>7401</v>
      </c>
      <c r="J2454" s="11" t="s">
        <v>6</v>
      </c>
      <c r="K2454" s="11" t="s">
        <v>10425</v>
      </c>
      <c r="L2454" s="11">
        <v>2000</v>
      </c>
      <c r="M2454" s="45"/>
      <c r="N2454" s="45"/>
      <c r="O2454" s="45"/>
      <c r="P2454" s="45"/>
      <c r="Q2454" s="45"/>
    </row>
    <row r="2455" spans="1:17" ht="27.95" customHeight="1" x14ac:dyDescent="0.15">
      <c r="A2455" s="32" t="s">
        <v>15883</v>
      </c>
      <c r="B2455" s="3">
        <v>502</v>
      </c>
      <c r="C2455" s="2" t="s">
        <v>834</v>
      </c>
      <c r="D2455" s="11" t="s">
        <v>12880</v>
      </c>
      <c r="E2455" s="11" t="s">
        <v>8705</v>
      </c>
      <c r="F2455" s="2" t="s">
        <v>8706</v>
      </c>
      <c r="G2455" s="2" t="s">
        <v>123</v>
      </c>
      <c r="H2455" s="2" t="s">
        <v>8707</v>
      </c>
      <c r="I2455" s="2" t="s">
        <v>882</v>
      </c>
      <c r="J2455" s="11" t="s">
        <v>6</v>
      </c>
      <c r="K2455" s="11" t="s">
        <v>10425</v>
      </c>
      <c r="L2455" s="11">
        <v>2000</v>
      </c>
      <c r="M2455" s="45"/>
      <c r="N2455" s="45"/>
      <c r="O2455" s="45"/>
      <c r="P2455" s="45"/>
      <c r="Q2455" s="45"/>
    </row>
    <row r="2456" spans="1:17" ht="27.95" customHeight="1" x14ac:dyDescent="0.15">
      <c r="A2456" s="32" t="s">
        <v>15884</v>
      </c>
      <c r="B2456" s="3">
        <v>502</v>
      </c>
      <c r="C2456" s="2" t="s">
        <v>834</v>
      </c>
      <c r="D2456" s="11" t="s">
        <v>12881</v>
      </c>
      <c r="E2456" s="11" t="s">
        <v>8709</v>
      </c>
      <c r="F2456" s="2" t="s">
        <v>8710</v>
      </c>
      <c r="G2456" s="2" t="s">
        <v>123</v>
      </c>
      <c r="H2456" s="2" t="s">
        <v>8711</v>
      </c>
      <c r="I2456" s="2" t="s">
        <v>8708</v>
      </c>
      <c r="J2456" s="11" t="s">
        <v>6</v>
      </c>
      <c r="K2456" s="11" t="s">
        <v>10425</v>
      </c>
      <c r="L2456" s="11">
        <v>2000</v>
      </c>
      <c r="M2456" s="45"/>
      <c r="N2456" s="45"/>
      <c r="O2456" s="45"/>
      <c r="P2456" s="45"/>
      <c r="Q2456" s="45"/>
    </row>
    <row r="2457" spans="1:17" ht="27.95" customHeight="1" x14ac:dyDescent="0.15">
      <c r="A2457" s="32" t="s">
        <v>15885</v>
      </c>
      <c r="B2457" s="3">
        <v>502</v>
      </c>
      <c r="C2457" s="2" t="s">
        <v>834</v>
      </c>
      <c r="D2457" s="11" t="s">
        <v>12882</v>
      </c>
      <c r="E2457" s="11" t="s">
        <v>8712</v>
      </c>
      <c r="F2457" s="2" t="s">
        <v>8713</v>
      </c>
      <c r="G2457" s="2" t="s">
        <v>154</v>
      </c>
      <c r="H2457" s="2" t="s">
        <v>8714</v>
      </c>
      <c r="I2457" s="2" t="s">
        <v>906</v>
      </c>
      <c r="J2457" s="11" t="s">
        <v>6</v>
      </c>
      <c r="K2457" s="11" t="s">
        <v>10425</v>
      </c>
      <c r="L2457" s="11">
        <v>2000</v>
      </c>
      <c r="M2457" s="45"/>
      <c r="N2457" s="45"/>
      <c r="O2457" s="45"/>
      <c r="P2457" s="45"/>
      <c r="Q2457" s="45"/>
    </row>
    <row r="2458" spans="1:17" ht="27.95" customHeight="1" x14ac:dyDescent="0.15">
      <c r="A2458" s="32" t="s">
        <v>15886</v>
      </c>
      <c r="B2458" s="3">
        <v>502</v>
      </c>
      <c r="C2458" s="2" t="s">
        <v>834</v>
      </c>
      <c r="D2458" s="11" t="s">
        <v>12883</v>
      </c>
      <c r="E2458" s="11" t="s">
        <v>8715</v>
      </c>
      <c r="F2458" s="2" t="s">
        <v>8716</v>
      </c>
      <c r="G2458" s="2" t="s">
        <v>136</v>
      </c>
      <c r="H2458" s="2" t="s">
        <v>8717</v>
      </c>
      <c r="I2458" s="2" t="s">
        <v>1278</v>
      </c>
      <c r="J2458" s="11" t="s">
        <v>6</v>
      </c>
      <c r="K2458" s="11" t="s">
        <v>10425</v>
      </c>
      <c r="L2458" s="11">
        <v>2000</v>
      </c>
      <c r="M2458" s="45"/>
      <c r="N2458" s="45"/>
      <c r="O2458" s="45"/>
      <c r="P2458" s="45"/>
      <c r="Q2458" s="45"/>
    </row>
    <row r="2459" spans="1:17" ht="27.95" customHeight="1" x14ac:dyDescent="0.15">
      <c r="A2459" s="32" t="s">
        <v>15887</v>
      </c>
      <c r="B2459" s="3">
        <v>502</v>
      </c>
      <c r="C2459" s="2" t="s">
        <v>834</v>
      </c>
      <c r="D2459" s="11" t="s">
        <v>12884</v>
      </c>
      <c r="E2459" s="11" t="s">
        <v>8719</v>
      </c>
      <c r="F2459" s="2" t="s">
        <v>8720</v>
      </c>
      <c r="G2459" s="2" t="s">
        <v>154</v>
      </c>
      <c r="H2459" s="2" t="s">
        <v>8721</v>
      </c>
      <c r="I2459" s="2" t="s">
        <v>8718</v>
      </c>
      <c r="J2459" s="11" t="s">
        <v>6</v>
      </c>
      <c r="K2459" s="11" t="s">
        <v>10425</v>
      </c>
      <c r="L2459" s="11">
        <v>2000</v>
      </c>
      <c r="M2459" s="45"/>
      <c r="N2459" s="45"/>
      <c r="O2459" s="45"/>
      <c r="P2459" s="45"/>
      <c r="Q2459" s="45"/>
    </row>
    <row r="2460" spans="1:17" ht="27.95" customHeight="1" x14ac:dyDescent="0.15">
      <c r="A2460" s="32" t="s">
        <v>15888</v>
      </c>
      <c r="B2460" s="3">
        <v>502</v>
      </c>
      <c r="C2460" s="2" t="s">
        <v>834</v>
      </c>
      <c r="D2460" s="11" t="s">
        <v>12885</v>
      </c>
      <c r="E2460" s="11" t="s">
        <v>8723</v>
      </c>
      <c r="F2460" s="2" t="s">
        <v>8724</v>
      </c>
      <c r="G2460" s="2" t="s">
        <v>123</v>
      </c>
      <c r="H2460" s="2" t="s">
        <v>8725</v>
      </c>
      <c r="I2460" s="2" t="s">
        <v>8722</v>
      </c>
      <c r="J2460" s="11" t="s">
        <v>6</v>
      </c>
      <c r="K2460" s="11" t="s">
        <v>10425</v>
      </c>
      <c r="L2460" s="11">
        <v>2000</v>
      </c>
      <c r="M2460" s="45"/>
      <c r="N2460" s="45"/>
      <c r="O2460" s="45"/>
      <c r="P2460" s="45"/>
      <c r="Q2460" s="45"/>
    </row>
    <row r="2461" spans="1:17" ht="27.95" customHeight="1" x14ac:dyDescent="0.15">
      <c r="A2461" s="32" t="s">
        <v>15889</v>
      </c>
      <c r="B2461" s="3">
        <v>502</v>
      </c>
      <c r="C2461" s="2" t="s">
        <v>834</v>
      </c>
      <c r="D2461" s="11" t="s">
        <v>12886</v>
      </c>
      <c r="E2461" s="11" t="s">
        <v>8727</v>
      </c>
      <c r="F2461" s="2" t="s">
        <v>8728</v>
      </c>
      <c r="G2461" s="2" t="s">
        <v>154</v>
      </c>
      <c r="H2461" s="2" t="s">
        <v>8729</v>
      </c>
      <c r="I2461" s="2" t="s">
        <v>8726</v>
      </c>
      <c r="J2461" s="30" t="s">
        <v>6</v>
      </c>
      <c r="K2461" s="30" t="s">
        <v>10424</v>
      </c>
      <c r="L2461" s="11">
        <v>2000</v>
      </c>
      <c r="M2461" s="45"/>
      <c r="N2461" s="45"/>
      <c r="O2461" s="45"/>
      <c r="P2461" s="45"/>
      <c r="Q2461" s="45"/>
    </row>
    <row r="2462" spans="1:17" ht="27.95" customHeight="1" x14ac:dyDescent="0.15">
      <c r="A2462" s="32" t="s">
        <v>15890</v>
      </c>
      <c r="B2462" s="3">
        <v>502</v>
      </c>
      <c r="C2462" s="2" t="s">
        <v>834</v>
      </c>
      <c r="D2462" s="11" t="s">
        <v>12887</v>
      </c>
      <c r="E2462" s="11" t="s">
        <v>3995</v>
      </c>
      <c r="F2462" s="2" t="s">
        <v>8731</v>
      </c>
      <c r="G2462" s="2" t="s">
        <v>181</v>
      </c>
      <c r="H2462" s="2" t="s">
        <v>8732</v>
      </c>
      <c r="I2462" s="2" t="s">
        <v>8730</v>
      </c>
      <c r="J2462" s="11" t="s">
        <v>6</v>
      </c>
      <c r="K2462" s="11" t="s">
        <v>10425</v>
      </c>
      <c r="L2462" s="11">
        <v>2000</v>
      </c>
      <c r="M2462" s="45"/>
      <c r="N2462" s="45"/>
      <c r="O2462" s="45"/>
      <c r="P2462" s="45"/>
      <c r="Q2462" s="45"/>
    </row>
    <row r="2463" spans="1:17" ht="27.95" customHeight="1" x14ac:dyDescent="0.15">
      <c r="A2463" s="32" t="s">
        <v>15891</v>
      </c>
      <c r="B2463" s="3">
        <v>502</v>
      </c>
      <c r="C2463" s="2" t="s">
        <v>834</v>
      </c>
      <c r="D2463" s="11" t="s">
        <v>12888</v>
      </c>
      <c r="E2463" s="11" t="s">
        <v>8734</v>
      </c>
      <c r="F2463" s="2" t="s">
        <v>8735</v>
      </c>
      <c r="G2463" s="2" t="s">
        <v>123</v>
      </c>
      <c r="H2463" s="2" t="s">
        <v>8736</v>
      </c>
      <c r="I2463" s="2" t="s">
        <v>8733</v>
      </c>
      <c r="J2463" s="11" t="s">
        <v>6</v>
      </c>
      <c r="K2463" s="11" t="s">
        <v>10425</v>
      </c>
      <c r="L2463" s="11">
        <v>2000</v>
      </c>
      <c r="M2463" s="45"/>
      <c r="N2463" s="45"/>
      <c r="O2463" s="45"/>
      <c r="P2463" s="45"/>
      <c r="Q2463" s="45"/>
    </row>
    <row r="2464" spans="1:17" ht="27.95" customHeight="1" x14ac:dyDescent="0.15">
      <c r="A2464" s="32" t="s">
        <v>15892</v>
      </c>
      <c r="B2464" s="3">
        <v>502</v>
      </c>
      <c r="C2464" s="2" t="s">
        <v>834</v>
      </c>
      <c r="D2464" s="11" t="s">
        <v>12889</v>
      </c>
      <c r="E2464" s="11" t="s">
        <v>8737</v>
      </c>
      <c r="F2464" s="2" t="s">
        <v>8738</v>
      </c>
      <c r="G2464" s="2" t="s">
        <v>123</v>
      </c>
      <c r="H2464" s="2" t="s">
        <v>8739</v>
      </c>
      <c r="I2464" s="2" t="s">
        <v>7623</v>
      </c>
      <c r="J2464" s="11" t="s">
        <v>6</v>
      </c>
      <c r="K2464" s="11" t="s">
        <v>10425</v>
      </c>
      <c r="L2464" s="11">
        <v>2000</v>
      </c>
      <c r="M2464" s="45"/>
      <c r="N2464" s="45"/>
      <c r="O2464" s="45"/>
      <c r="P2464" s="45"/>
      <c r="Q2464" s="45"/>
    </row>
    <row r="2465" spans="1:17" ht="27.95" customHeight="1" x14ac:dyDescent="0.15">
      <c r="A2465" s="32" t="s">
        <v>15893</v>
      </c>
      <c r="B2465" s="3">
        <v>502</v>
      </c>
      <c r="C2465" s="2" t="s">
        <v>834</v>
      </c>
      <c r="D2465" s="11" t="s">
        <v>12890</v>
      </c>
      <c r="E2465" s="11" t="s">
        <v>8740</v>
      </c>
      <c r="F2465" s="2" t="s">
        <v>8741</v>
      </c>
      <c r="G2465" s="2" t="s">
        <v>154</v>
      </c>
      <c r="H2465" s="2" t="s">
        <v>8742</v>
      </c>
      <c r="I2465" s="2" t="s">
        <v>942</v>
      </c>
      <c r="J2465" s="11" t="s">
        <v>6</v>
      </c>
      <c r="K2465" s="11" t="s">
        <v>10425</v>
      </c>
      <c r="L2465" s="11">
        <v>2000</v>
      </c>
      <c r="M2465" s="45"/>
      <c r="N2465" s="45"/>
      <c r="O2465" s="45"/>
      <c r="P2465" s="45"/>
      <c r="Q2465" s="45"/>
    </row>
    <row r="2466" spans="1:17" ht="27.95" customHeight="1" x14ac:dyDescent="0.15">
      <c r="A2466" s="32" t="s">
        <v>15894</v>
      </c>
      <c r="B2466" s="3">
        <v>502</v>
      </c>
      <c r="C2466" s="2" t="s">
        <v>834</v>
      </c>
      <c r="D2466" s="11" t="s">
        <v>12891</v>
      </c>
      <c r="E2466" s="11" t="s">
        <v>8743</v>
      </c>
      <c r="F2466" s="2" t="s">
        <v>8744</v>
      </c>
      <c r="G2466" s="2" t="s">
        <v>123</v>
      </c>
      <c r="H2466" s="2" t="s">
        <v>8745</v>
      </c>
      <c r="I2466" s="2" t="s">
        <v>7968</v>
      </c>
      <c r="J2466" s="11" t="s">
        <v>6</v>
      </c>
      <c r="K2466" s="11" t="s">
        <v>10425</v>
      </c>
      <c r="L2466" s="11">
        <v>2000</v>
      </c>
      <c r="M2466" s="45"/>
      <c r="N2466" s="45"/>
      <c r="O2466" s="45"/>
      <c r="P2466" s="45"/>
      <c r="Q2466" s="45"/>
    </row>
    <row r="2467" spans="1:17" ht="27.95" customHeight="1" x14ac:dyDescent="0.15">
      <c r="A2467" s="32" t="s">
        <v>15895</v>
      </c>
      <c r="B2467" s="3">
        <v>502</v>
      </c>
      <c r="C2467" s="2" t="s">
        <v>834</v>
      </c>
      <c r="D2467" s="11" t="s">
        <v>12892</v>
      </c>
      <c r="E2467" s="11" t="s">
        <v>8746</v>
      </c>
      <c r="F2467" s="2" t="s">
        <v>8747</v>
      </c>
      <c r="G2467" s="2" t="s">
        <v>154</v>
      </c>
      <c r="H2467" s="2" t="s">
        <v>8748</v>
      </c>
      <c r="I2467" s="2" t="s">
        <v>8718</v>
      </c>
      <c r="J2467" s="11" t="s">
        <v>6</v>
      </c>
      <c r="K2467" s="11" t="s">
        <v>10425</v>
      </c>
      <c r="L2467" s="11">
        <v>2000</v>
      </c>
      <c r="M2467" s="45"/>
      <c r="N2467" s="45"/>
      <c r="O2467" s="45"/>
      <c r="P2467" s="45"/>
      <c r="Q2467" s="45"/>
    </row>
    <row r="2468" spans="1:17" ht="27.95" customHeight="1" x14ac:dyDescent="0.15">
      <c r="A2468" s="32" t="s">
        <v>15896</v>
      </c>
      <c r="B2468" s="3">
        <v>502</v>
      </c>
      <c r="C2468" s="2" t="s">
        <v>834</v>
      </c>
      <c r="D2468" s="11" t="s">
        <v>12893</v>
      </c>
      <c r="E2468" s="11" t="s">
        <v>8749</v>
      </c>
      <c r="F2468" s="2" t="s">
        <v>8750</v>
      </c>
      <c r="G2468" s="2" t="s">
        <v>154</v>
      </c>
      <c r="H2468" s="2" t="s">
        <v>8751</v>
      </c>
      <c r="I2468" s="2" t="s">
        <v>7829</v>
      </c>
      <c r="J2468" s="30" t="s">
        <v>6</v>
      </c>
      <c r="K2468" s="30" t="s">
        <v>10424</v>
      </c>
      <c r="L2468" s="11">
        <v>2000</v>
      </c>
      <c r="M2468" s="45"/>
      <c r="N2468" s="45"/>
      <c r="O2468" s="45"/>
      <c r="P2468" s="45"/>
      <c r="Q2468" s="45"/>
    </row>
    <row r="2469" spans="1:17" ht="27.95" customHeight="1" x14ac:dyDescent="0.15">
      <c r="A2469" s="32" t="s">
        <v>15897</v>
      </c>
      <c r="B2469" s="3">
        <v>502</v>
      </c>
      <c r="C2469" s="2" t="s">
        <v>834</v>
      </c>
      <c r="D2469" s="11" t="s">
        <v>12894</v>
      </c>
      <c r="E2469" s="11" t="s">
        <v>8752</v>
      </c>
      <c r="F2469" s="2" t="s">
        <v>8753</v>
      </c>
      <c r="G2469" s="2" t="s">
        <v>123</v>
      </c>
      <c r="H2469" s="2" t="s">
        <v>8754</v>
      </c>
      <c r="I2469" s="2" t="s">
        <v>10</v>
      </c>
      <c r="J2469" s="11" t="s">
        <v>6</v>
      </c>
      <c r="K2469" s="11" t="s">
        <v>10425</v>
      </c>
      <c r="L2469" s="11">
        <v>2000</v>
      </c>
      <c r="M2469" s="45"/>
      <c r="N2469" s="45"/>
      <c r="O2469" s="45"/>
      <c r="P2469" s="45"/>
      <c r="Q2469" s="45"/>
    </row>
    <row r="2470" spans="1:17" ht="27.95" customHeight="1" x14ac:dyDescent="0.15">
      <c r="A2470" s="32" t="s">
        <v>15898</v>
      </c>
      <c r="B2470" s="3">
        <v>502</v>
      </c>
      <c r="C2470" s="2" t="s">
        <v>834</v>
      </c>
      <c r="D2470" s="11" t="s">
        <v>12895</v>
      </c>
      <c r="E2470" s="11" t="s">
        <v>8755</v>
      </c>
      <c r="F2470" s="2" t="s">
        <v>8756</v>
      </c>
      <c r="G2470" s="2" t="s">
        <v>154</v>
      </c>
      <c r="H2470" s="2" t="s">
        <v>8757</v>
      </c>
      <c r="I2470" s="2" t="s">
        <v>7711</v>
      </c>
      <c r="J2470" s="11" t="s">
        <v>6</v>
      </c>
      <c r="K2470" s="11" t="s">
        <v>10425</v>
      </c>
      <c r="L2470" s="11">
        <v>2000</v>
      </c>
      <c r="M2470" s="45"/>
      <c r="N2470" s="45"/>
      <c r="O2470" s="45"/>
      <c r="P2470" s="45"/>
      <c r="Q2470" s="45"/>
    </row>
    <row r="2471" spans="1:17" ht="27.95" customHeight="1" x14ac:dyDescent="0.15">
      <c r="A2471" s="32" t="s">
        <v>15899</v>
      </c>
      <c r="B2471" s="3">
        <v>502</v>
      </c>
      <c r="C2471" s="2" t="s">
        <v>834</v>
      </c>
      <c r="D2471" s="11" t="s">
        <v>12896</v>
      </c>
      <c r="E2471" s="11" t="s">
        <v>8759</v>
      </c>
      <c r="F2471" s="2" t="s">
        <v>8760</v>
      </c>
      <c r="G2471" s="2" t="s">
        <v>154</v>
      </c>
      <c r="H2471" s="2" t="s">
        <v>8761</v>
      </c>
      <c r="I2471" s="2" t="s">
        <v>8758</v>
      </c>
      <c r="J2471" s="11" t="s">
        <v>6</v>
      </c>
      <c r="K2471" s="11" t="s">
        <v>10425</v>
      </c>
      <c r="L2471" s="11">
        <v>2000</v>
      </c>
      <c r="M2471" s="45"/>
      <c r="N2471" s="45"/>
      <c r="O2471" s="45"/>
      <c r="P2471" s="45"/>
      <c r="Q2471" s="45"/>
    </row>
    <row r="2472" spans="1:17" ht="27.95" customHeight="1" x14ac:dyDescent="0.15">
      <c r="A2472" s="32" t="s">
        <v>15900</v>
      </c>
      <c r="B2472" s="3">
        <v>502</v>
      </c>
      <c r="C2472" s="2" t="s">
        <v>834</v>
      </c>
      <c r="D2472" s="11" t="s">
        <v>12897</v>
      </c>
      <c r="E2472" s="11" t="s">
        <v>8762</v>
      </c>
      <c r="F2472" s="2" t="s">
        <v>8763</v>
      </c>
      <c r="G2472" s="2" t="s">
        <v>123</v>
      </c>
      <c r="H2472" s="2" t="s">
        <v>8764</v>
      </c>
      <c r="I2472" s="2" t="s">
        <v>906</v>
      </c>
      <c r="J2472" s="11" t="s">
        <v>6</v>
      </c>
      <c r="K2472" s="11" t="s">
        <v>10425</v>
      </c>
      <c r="L2472" s="11">
        <v>2000</v>
      </c>
      <c r="M2472" s="45"/>
      <c r="N2472" s="45"/>
      <c r="O2472" s="45"/>
      <c r="P2472" s="45"/>
      <c r="Q2472" s="45"/>
    </row>
    <row r="2473" spans="1:17" ht="27.95" customHeight="1" x14ac:dyDescent="0.15">
      <c r="A2473" s="32" t="s">
        <v>15901</v>
      </c>
      <c r="B2473" s="3">
        <v>502</v>
      </c>
      <c r="C2473" s="2" t="s">
        <v>834</v>
      </c>
      <c r="D2473" s="11" t="s">
        <v>12898</v>
      </c>
      <c r="E2473" s="11" t="s">
        <v>8765</v>
      </c>
      <c r="F2473" s="2" t="s">
        <v>8766</v>
      </c>
      <c r="G2473" s="2" t="s">
        <v>123</v>
      </c>
      <c r="H2473" s="2" t="s">
        <v>8767</v>
      </c>
      <c r="I2473" s="2" t="s">
        <v>7757</v>
      </c>
      <c r="J2473" s="11" t="s">
        <v>6</v>
      </c>
      <c r="K2473" s="11" t="s">
        <v>10425</v>
      </c>
      <c r="L2473" s="11">
        <v>2000</v>
      </c>
      <c r="M2473" s="45"/>
      <c r="N2473" s="45"/>
      <c r="O2473" s="45"/>
      <c r="P2473" s="45"/>
      <c r="Q2473" s="45"/>
    </row>
    <row r="2474" spans="1:17" ht="27.95" customHeight="1" x14ac:dyDescent="0.15">
      <c r="A2474" s="32" t="s">
        <v>15902</v>
      </c>
      <c r="B2474" s="3">
        <v>502</v>
      </c>
      <c r="C2474" s="2" t="s">
        <v>834</v>
      </c>
      <c r="D2474" s="11" t="s">
        <v>12899</v>
      </c>
      <c r="E2474" s="11" t="s">
        <v>8768</v>
      </c>
      <c r="F2474" s="2" t="s">
        <v>8769</v>
      </c>
      <c r="G2474" s="2" t="s">
        <v>123</v>
      </c>
      <c r="H2474" s="2" t="s">
        <v>8770</v>
      </c>
      <c r="I2474" s="2" t="s">
        <v>7806</v>
      </c>
      <c r="J2474" s="11" t="s">
        <v>6</v>
      </c>
      <c r="K2474" s="11" t="s">
        <v>10425</v>
      </c>
      <c r="L2474" s="11">
        <v>2000</v>
      </c>
      <c r="M2474" s="45"/>
      <c r="N2474" s="45"/>
      <c r="O2474" s="45"/>
      <c r="P2474" s="45"/>
      <c r="Q2474" s="45"/>
    </row>
    <row r="2475" spans="1:17" ht="27.95" customHeight="1" x14ac:dyDescent="0.15">
      <c r="A2475" s="32" t="s">
        <v>15903</v>
      </c>
      <c r="B2475" s="3">
        <v>502</v>
      </c>
      <c r="C2475" s="2" t="s">
        <v>834</v>
      </c>
      <c r="D2475" s="11" t="s">
        <v>12900</v>
      </c>
      <c r="E2475" s="11" t="s">
        <v>8772</v>
      </c>
      <c r="F2475" s="2" t="s">
        <v>8773</v>
      </c>
      <c r="G2475" s="2" t="s">
        <v>123</v>
      </c>
      <c r="H2475" s="2" t="s">
        <v>8774</v>
      </c>
      <c r="I2475" s="2" t="s">
        <v>8771</v>
      </c>
      <c r="J2475" s="11" t="s">
        <v>6</v>
      </c>
      <c r="K2475" s="11" t="s">
        <v>10425</v>
      </c>
      <c r="L2475" s="11">
        <v>2000</v>
      </c>
      <c r="M2475" s="45"/>
      <c r="N2475" s="45"/>
      <c r="O2475" s="45"/>
      <c r="P2475" s="45"/>
      <c r="Q2475" s="45"/>
    </row>
    <row r="2476" spans="1:17" ht="27.95" customHeight="1" x14ac:dyDescent="0.15">
      <c r="A2476" s="32" t="s">
        <v>15904</v>
      </c>
      <c r="B2476" s="3">
        <v>503</v>
      </c>
      <c r="C2476" s="2" t="s">
        <v>977</v>
      </c>
      <c r="D2476" s="11" t="s">
        <v>12901</v>
      </c>
      <c r="E2476" s="11" t="s">
        <v>8776</v>
      </c>
      <c r="F2476" s="2" t="s">
        <v>8777</v>
      </c>
      <c r="G2476" s="2" t="s">
        <v>154</v>
      </c>
      <c r="H2476" s="2" t="s">
        <v>8778</v>
      </c>
      <c r="I2476" s="2" t="s">
        <v>8775</v>
      </c>
      <c r="J2476" s="11" t="s">
        <v>6</v>
      </c>
      <c r="K2476" s="11" t="s">
        <v>10425</v>
      </c>
      <c r="L2476" s="11">
        <v>2000</v>
      </c>
      <c r="M2476" s="45"/>
      <c r="N2476" s="45"/>
      <c r="O2476" s="45"/>
      <c r="P2476" s="45"/>
      <c r="Q2476" s="45"/>
    </row>
    <row r="2477" spans="1:17" ht="27.95" customHeight="1" x14ac:dyDescent="0.15">
      <c r="A2477" s="32" t="s">
        <v>15905</v>
      </c>
      <c r="B2477" s="3">
        <v>503</v>
      </c>
      <c r="C2477" s="2" t="s">
        <v>977</v>
      </c>
      <c r="D2477" s="11" t="s">
        <v>12902</v>
      </c>
      <c r="E2477" s="11" t="s">
        <v>8779</v>
      </c>
      <c r="F2477" s="2" t="s">
        <v>8780</v>
      </c>
      <c r="G2477" s="2" t="s">
        <v>136</v>
      </c>
      <c r="H2477" s="2" t="s">
        <v>8781</v>
      </c>
      <c r="I2477" s="2" t="s">
        <v>3626</v>
      </c>
      <c r="J2477" s="11" t="s">
        <v>6</v>
      </c>
      <c r="K2477" s="11" t="s">
        <v>10425</v>
      </c>
      <c r="L2477" s="11">
        <v>2000</v>
      </c>
      <c r="M2477" s="45"/>
      <c r="N2477" s="45"/>
      <c r="O2477" s="45"/>
      <c r="P2477" s="45"/>
      <c r="Q2477" s="45"/>
    </row>
    <row r="2478" spans="1:17" ht="27.95" customHeight="1" x14ac:dyDescent="0.15">
      <c r="A2478" s="32" t="s">
        <v>15906</v>
      </c>
      <c r="B2478" s="3">
        <v>503</v>
      </c>
      <c r="C2478" s="2" t="s">
        <v>977</v>
      </c>
      <c r="D2478" s="11" t="s">
        <v>12903</v>
      </c>
      <c r="E2478" s="11" t="s">
        <v>13404</v>
      </c>
      <c r="F2478" s="2" t="s">
        <v>8783</v>
      </c>
      <c r="G2478" s="2" t="s">
        <v>181</v>
      </c>
      <c r="H2478" s="2" t="s">
        <v>8784</v>
      </c>
      <c r="I2478" s="2" t="s">
        <v>8782</v>
      </c>
      <c r="J2478" s="11" t="s">
        <v>6</v>
      </c>
      <c r="K2478" s="11" t="s">
        <v>10425</v>
      </c>
      <c r="L2478" s="11">
        <v>2000</v>
      </c>
      <c r="M2478" s="45"/>
      <c r="N2478" s="45"/>
      <c r="O2478" s="45"/>
      <c r="P2478" s="45"/>
      <c r="Q2478" s="45"/>
    </row>
    <row r="2479" spans="1:17" ht="27.95" customHeight="1" x14ac:dyDescent="0.15">
      <c r="A2479" s="32" t="s">
        <v>15907</v>
      </c>
      <c r="B2479" s="3">
        <v>503</v>
      </c>
      <c r="C2479" s="2" t="s">
        <v>977</v>
      </c>
      <c r="D2479" s="11" t="s">
        <v>12904</v>
      </c>
      <c r="E2479" s="11" t="s">
        <v>8785</v>
      </c>
      <c r="F2479" s="2" t="s">
        <v>8786</v>
      </c>
      <c r="G2479" s="2" t="s">
        <v>154</v>
      </c>
      <c r="H2479" s="2" t="s">
        <v>8787</v>
      </c>
      <c r="I2479" s="2" t="s">
        <v>7711</v>
      </c>
      <c r="J2479" s="11" t="s">
        <v>6</v>
      </c>
      <c r="K2479" s="11" t="s">
        <v>10425</v>
      </c>
      <c r="L2479" s="11">
        <v>2000</v>
      </c>
      <c r="M2479" s="45"/>
      <c r="N2479" s="45"/>
      <c r="O2479" s="45"/>
      <c r="P2479" s="45"/>
      <c r="Q2479" s="45"/>
    </row>
    <row r="2480" spans="1:17" ht="27.95" customHeight="1" x14ac:dyDescent="0.15">
      <c r="A2480" s="32" t="s">
        <v>15908</v>
      </c>
      <c r="B2480" s="3">
        <v>503</v>
      </c>
      <c r="C2480" s="2" t="s">
        <v>977</v>
      </c>
      <c r="D2480" s="11" t="s">
        <v>12905</v>
      </c>
      <c r="E2480" s="11" t="s">
        <v>8788</v>
      </c>
      <c r="F2480" s="2" t="s">
        <v>8789</v>
      </c>
      <c r="G2480" s="2" t="s">
        <v>154</v>
      </c>
      <c r="H2480" s="2" t="s">
        <v>8790</v>
      </c>
      <c r="I2480" s="2" t="s">
        <v>2120</v>
      </c>
      <c r="J2480" s="11" t="s">
        <v>6</v>
      </c>
      <c r="K2480" s="11" t="s">
        <v>10425</v>
      </c>
      <c r="L2480" s="11">
        <v>2000</v>
      </c>
      <c r="M2480" s="45"/>
      <c r="N2480" s="45"/>
      <c r="O2480" s="45"/>
      <c r="P2480" s="45"/>
      <c r="Q2480" s="45"/>
    </row>
    <row r="2481" spans="1:17" ht="27.95" customHeight="1" x14ac:dyDescent="0.15">
      <c r="A2481" s="32" t="s">
        <v>15909</v>
      </c>
      <c r="B2481" s="3">
        <v>503</v>
      </c>
      <c r="C2481" s="2" t="s">
        <v>977</v>
      </c>
      <c r="D2481" s="11" t="s">
        <v>12906</v>
      </c>
      <c r="E2481" s="11" t="s">
        <v>8792</v>
      </c>
      <c r="F2481" s="2" t="s">
        <v>8793</v>
      </c>
      <c r="G2481" s="2" t="s">
        <v>154</v>
      </c>
      <c r="H2481" s="2" t="s">
        <v>8794</v>
      </c>
      <c r="I2481" s="2" t="s">
        <v>8791</v>
      </c>
      <c r="J2481" s="11" t="s">
        <v>6</v>
      </c>
      <c r="K2481" s="11" t="s">
        <v>10425</v>
      </c>
      <c r="L2481" s="11">
        <v>2000</v>
      </c>
      <c r="M2481" s="45"/>
      <c r="N2481" s="45"/>
      <c r="O2481" s="45"/>
      <c r="P2481" s="45"/>
      <c r="Q2481" s="45"/>
    </row>
    <row r="2482" spans="1:17" ht="27.95" customHeight="1" x14ac:dyDescent="0.15">
      <c r="A2482" s="32" t="s">
        <v>15910</v>
      </c>
      <c r="B2482" s="3">
        <v>503</v>
      </c>
      <c r="C2482" s="2" t="s">
        <v>977</v>
      </c>
      <c r="D2482" s="11" t="s">
        <v>12907</v>
      </c>
      <c r="E2482" s="11" t="s">
        <v>8796</v>
      </c>
      <c r="F2482" s="2" t="s">
        <v>8797</v>
      </c>
      <c r="G2482" s="2" t="s">
        <v>181</v>
      </c>
      <c r="H2482" s="2" t="s">
        <v>8798</v>
      </c>
      <c r="I2482" s="2" t="s">
        <v>8795</v>
      </c>
      <c r="J2482" s="11" t="s">
        <v>6</v>
      </c>
      <c r="K2482" s="11" t="s">
        <v>10425</v>
      </c>
      <c r="L2482" s="11">
        <v>2000</v>
      </c>
      <c r="M2482" s="45"/>
      <c r="N2482" s="45"/>
      <c r="O2482" s="45"/>
      <c r="P2482" s="45"/>
      <c r="Q2482" s="45"/>
    </row>
    <row r="2483" spans="1:17" ht="27.95" customHeight="1" x14ac:dyDescent="0.15">
      <c r="A2483" s="32" t="s">
        <v>15911</v>
      </c>
      <c r="B2483" s="3">
        <v>503</v>
      </c>
      <c r="C2483" s="2" t="s">
        <v>977</v>
      </c>
      <c r="D2483" s="11" t="s">
        <v>12908</v>
      </c>
      <c r="E2483" s="11" t="s">
        <v>8800</v>
      </c>
      <c r="F2483" s="2" t="s">
        <v>8801</v>
      </c>
      <c r="G2483" s="2" t="s">
        <v>136</v>
      </c>
      <c r="H2483" s="2" t="s">
        <v>8802</v>
      </c>
      <c r="I2483" s="2" t="s">
        <v>8799</v>
      </c>
      <c r="J2483" s="11" t="s">
        <v>6</v>
      </c>
      <c r="K2483" s="11" t="s">
        <v>10425</v>
      </c>
      <c r="L2483" s="11">
        <v>2000</v>
      </c>
      <c r="M2483" s="45"/>
      <c r="N2483" s="45"/>
      <c r="O2483" s="45"/>
      <c r="P2483" s="45"/>
      <c r="Q2483" s="45"/>
    </row>
    <row r="2484" spans="1:17" ht="27.95" customHeight="1" x14ac:dyDescent="0.15">
      <c r="A2484" s="32" t="s">
        <v>15912</v>
      </c>
      <c r="B2484" s="3">
        <v>503</v>
      </c>
      <c r="C2484" s="2" t="s">
        <v>977</v>
      </c>
      <c r="D2484" s="11" t="s">
        <v>12909</v>
      </c>
      <c r="E2484" s="11" t="s">
        <v>8804</v>
      </c>
      <c r="F2484" s="2" t="s">
        <v>8805</v>
      </c>
      <c r="G2484" s="2" t="s">
        <v>154</v>
      </c>
      <c r="H2484" s="2" t="s">
        <v>8806</v>
      </c>
      <c r="I2484" s="2" t="s">
        <v>8803</v>
      </c>
      <c r="J2484" s="11" t="s">
        <v>6</v>
      </c>
      <c r="K2484" s="11" t="s">
        <v>10425</v>
      </c>
      <c r="L2484" s="11">
        <v>2000</v>
      </c>
      <c r="M2484" s="45"/>
      <c r="N2484" s="45"/>
      <c r="O2484" s="45"/>
      <c r="P2484" s="45"/>
      <c r="Q2484" s="45"/>
    </row>
    <row r="2485" spans="1:17" ht="27.95" customHeight="1" x14ac:dyDescent="0.15">
      <c r="A2485" s="32" t="s">
        <v>15913</v>
      </c>
      <c r="B2485" s="3">
        <v>503</v>
      </c>
      <c r="C2485" s="2" t="s">
        <v>977</v>
      </c>
      <c r="D2485" s="11" t="s">
        <v>12910</v>
      </c>
      <c r="E2485" s="11" t="s">
        <v>8808</v>
      </c>
      <c r="F2485" s="2" t="s">
        <v>8809</v>
      </c>
      <c r="G2485" s="2" t="s">
        <v>123</v>
      </c>
      <c r="H2485" s="2" t="s">
        <v>8810</v>
      </c>
      <c r="I2485" s="2" t="s">
        <v>8807</v>
      </c>
      <c r="J2485" s="11" t="s">
        <v>6</v>
      </c>
      <c r="K2485" s="11" t="s">
        <v>10425</v>
      </c>
      <c r="L2485" s="11">
        <v>2000</v>
      </c>
      <c r="M2485" s="45"/>
      <c r="N2485" s="45"/>
      <c r="O2485" s="45"/>
      <c r="P2485" s="45"/>
      <c r="Q2485" s="45"/>
    </row>
    <row r="2486" spans="1:17" ht="27.95" customHeight="1" x14ac:dyDescent="0.15">
      <c r="A2486" s="32" t="s">
        <v>15914</v>
      </c>
      <c r="B2486" s="3">
        <v>503</v>
      </c>
      <c r="C2486" s="2" t="s">
        <v>977</v>
      </c>
      <c r="D2486" s="11" t="s">
        <v>12911</v>
      </c>
      <c r="E2486" s="11" t="s">
        <v>8811</v>
      </c>
      <c r="F2486" s="2" t="s">
        <v>8812</v>
      </c>
      <c r="G2486" s="2" t="s">
        <v>154</v>
      </c>
      <c r="H2486" s="2" t="s">
        <v>8813</v>
      </c>
      <c r="I2486" s="2" t="s">
        <v>2104</v>
      </c>
      <c r="J2486" s="11" t="s">
        <v>6</v>
      </c>
      <c r="K2486" s="11" t="s">
        <v>10425</v>
      </c>
      <c r="L2486" s="11">
        <v>2000</v>
      </c>
      <c r="M2486" s="45"/>
      <c r="N2486" s="45"/>
      <c r="O2486" s="45"/>
      <c r="P2486" s="45"/>
      <c r="Q2486" s="45"/>
    </row>
    <row r="2487" spans="1:17" ht="27.95" customHeight="1" x14ac:dyDescent="0.15">
      <c r="A2487" s="32" t="s">
        <v>15915</v>
      </c>
      <c r="B2487" s="3">
        <v>503</v>
      </c>
      <c r="C2487" s="2" t="s">
        <v>977</v>
      </c>
      <c r="D2487" s="11" t="s">
        <v>12912</v>
      </c>
      <c r="E2487" s="11" t="s">
        <v>8814</v>
      </c>
      <c r="F2487" s="2" t="s">
        <v>8815</v>
      </c>
      <c r="G2487" s="2" t="s">
        <v>123</v>
      </c>
      <c r="H2487" s="2" t="s">
        <v>8816</v>
      </c>
      <c r="I2487" s="2" t="s">
        <v>839</v>
      </c>
      <c r="J2487" s="11" t="s">
        <v>6</v>
      </c>
      <c r="K2487" s="11" t="s">
        <v>10425</v>
      </c>
      <c r="L2487" s="11">
        <v>2000</v>
      </c>
      <c r="M2487" s="45"/>
      <c r="N2487" s="45"/>
      <c r="O2487" s="45"/>
      <c r="P2487" s="45"/>
      <c r="Q2487" s="45"/>
    </row>
    <row r="2488" spans="1:17" ht="27.95" customHeight="1" x14ac:dyDescent="0.15">
      <c r="A2488" s="32" t="s">
        <v>15916</v>
      </c>
      <c r="B2488" s="3">
        <v>503</v>
      </c>
      <c r="C2488" s="2" t="s">
        <v>977</v>
      </c>
      <c r="D2488" s="11" t="s">
        <v>12913</v>
      </c>
      <c r="E2488" s="11" t="s">
        <v>8817</v>
      </c>
      <c r="F2488" s="2" t="s">
        <v>8818</v>
      </c>
      <c r="G2488" s="2" t="s">
        <v>181</v>
      </c>
      <c r="H2488" s="2" t="s">
        <v>8819</v>
      </c>
      <c r="I2488" s="2" t="s">
        <v>839</v>
      </c>
      <c r="J2488" s="11" t="s">
        <v>6</v>
      </c>
      <c r="K2488" s="11" t="s">
        <v>10425</v>
      </c>
      <c r="L2488" s="11">
        <v>2000</v>
      </c>
      <c r="M2488" s="45"/>
      <c r="N2488" s="45"/>
      <c r="O2488" s="45"/>
      <c r="P2488" s="45"/>
      <c r="Q2488" s="45"/>
    </row>
    <row r="2489" spans="1:17" ht="27.95" customHeight="1" x14ac:dyDescent="0.15">
      <c r="A2489" s="32" t="s">
        <v>15917</v>
      </c>
      <c r="B2489" s="3">
        <v>503</v>
      </c>
      <c r="C2489" s="2" t="s">
        <v>977</v>
      </c>
      <c r="D2489" s="11" t="s">
        <v>12914</v>
      </c>
      <c r="E2489" s="11" t="s">
        <v>8821</v>
      </c>
      <c r="F2489" s="2" t="s">
        <v>8822</v>
      </c>
      <c r="G2489" s="2" t="s">
        <v>181</v>
      </c>
      <c r="H2489" s="2" t="s">
        <v>8823</v>
      </c>
      <c r="I2489" s="2" t="s">
        <v>8820</v>
      </c>
      <c r="J2489" s="11" t="s">
        <v>6</v>
      </c>
      <c r="K2489" s="11" t="s">
        <v>10425</v>
      </c>
      <c r="L2489" s="11">
        <v>2000</v>
      </c>
      <c r="M2489" s="45"/>
      <c r="N2489" s="45"/>
      <c r="O2489" s="45"/>
      <c r="P2489" s="45"/>
      <c r="Q2489" s="45"/>
    </row>
    <row r="2490" spans="1:17" ht="27.95" customHeight="1" x14ac:dyDescent="0.15">
      <c r="A2490" s="32" t="s">
        <v>15918</v>
      </c>
      <c r="B2490" s="3">
        <v>503</v>
      </c>
      <c r="C2490" s="2" t="s">
        <v>977</v>
      </c>
      <c r="D2490" s="11" t="s">
        <v>12915</v>
      </c>
      <c r="E2490" s="11" t="s">
        <v>8825</v>
      </c>
      <c r="F2490" s="2" t="s">
        <v>8826</v>
      </c>
      <c r="G2490" s="2" t="s">
        <v>123</v>
      </c>
      <c r="H2490" s="2" t="s">
        <v>8827</v>
      </c>
      <c r="I2490" s="2" t="s">
        <v>8824</v>
      </c>
      <c r="J2490" s="11" t="s">
        <v>6</v>
      </c>
      <c r="K2490" s="11" t="s">
        <v>10425</v>
      </c>
      <c r="L2490" s="11">
        <v>2000</v>
      </c>
      <c r="M2490" s="45"/>
      <c r="N2490" s="45"/>
      <c r="O2490" s="45"/>
      <c r="P2490" s="45"/>
      <c r="Q2490" s="45"/>
    </row>
    <row r="2491" spans="1:17" ht="27.95" customHeight="1" x14ac:dyDescent="0.15">
      <c r="A2491" s="32" t="s">
        <v>15919</v>
      </c>
      <c r="B2491" s="3">
        <v>503</v>
      </c>
      <c r="C2491" s="2" t="s">
        <v>977</v>
      </c>
      <c r="D2491" s="11" t="s">
        <v>12916</v>
      </c>
      <c r="E2491" s="11" t="s">
        <v>8828</v>
      </c>
      <c r="F2491" s="2" t="s">
        <v>8829</v>
      </c>
      <c r="G2491" s="2" t="s">
        <v>123</v>
      </c>
      <c r="H2491" s="2" t="s">
        <v>8830</v>
      </c>
      <c r="I2491" s="2" t="s">
        <v>986</v>
      </c>
      <c r="J2491" s="11" t="s">
        <v>6</v>
      </c>
      <c r="K2491" s="11" t="s">
        <v>10425</v>
      </c>
      <c r="L2491" s="11">
        <v>2000</v>
      </c>
      <c r="M2491" s="45"/>
      <c r="N2491" s="45"/>
      <c r="O2491" s="45"/>
      <c r="P2491" s="45"/>
      <c r="Q2491" s="45"/>
    </row>
    <row r="2492" spans="1:17" ht="27.95" customHeight="1" x14ac:dyDescent="0.15">
      <c r="A2492" s="32" t="s">
        <v>15920</v>
      </c>
      <c r="B2492" s="3">
        <v>503</v>
      </c>
      <c r="C2492" s="2" t="s">
        <v>977</v>
      </c>
      <c r="D2492" s="11" t="s">
        <v>12917</v>
      </c>
      <c r="E2492" s="11" t="s">
        <v>8832</v>
      </c>
      <c r="F2492" s="2" t="s">
        <v>8833</v>
      </c>
      <c r="G2492" s="2" t="s">
        <v>181</v>
      </c>
      <c r="H2492" s="2" t="s">
        <v>8834</v>
      </c>
      <c r="I2492" s="2" t="s">
        <v>8831</v>
      </c>
      <c r="J2492" s="11" t="s">
        <v>6</v>
      </c>
      <c r="K2492" s="11" t="s">
        <v>10425</v>
      </c>
      <c r="L2492" s="11">
        <v>2000</v>
      </c>
      <c r="M2492" s="45"/>
      <c r="N2492" s="45"/>
      <c r="O2492" s="45"/>
      <c r="P2492" s="45"/>
      <c r="Q2492" s="45"/>
    </row>
    <row r="2493" spans="1:17" ht="27.95" customHeight="1" x14ac:dyDescent="0.15">
      <c r="A2493" s="32" t="s">
        <v>15921</v>
      </c>
      <c r="B2493" s="3">
        <v>503</v>
      </c>
      <c r="C2493" s="2" t="s">
        <v>977</v>
      </c>
      <c r="D2493" s="11" t="s">
        <v>12918</v>
      </c>
      <c r="E2493" s="11" t="s">
        <v>8835</v>
      </c>
      <c r="F2493" s="2" t="s">
        <v>8837</v>
      </c>
      <c r="G2493" s="2" t="s">
        <v>136</v>
      </c>
      <c r="H2493" s="2" t="s">
        <v>8838</v>
      </c>
      <c r="I2493" s="2" t="s">
        <v>7711</v>
      </c>
      <c r="J2493" s="11" t="s">
        <v>6</v>
      </c>
      <c r="K2493" s="11" t="s">
        <v>10425</v>
      </c>
      <c r="L2493" s="11">
        <v>2000</v>
      </c>
      <c r="M2493" s="45"/>
      <c r="N2493" s="45"/>
      <c r="O2493" s="45"/>
      <c r="P2493" s="45"/>
      <c r="Q2493" s="45"/>
    </row>
    <row r="2494" spans="1:17" ht="27.95" customHeight="1" x14ac:dyDescent="0.15">
      <c r="A2494" s="32" t="s">
        <v>15922</v>
      </c>
      <c r="B2494" s="3">
        <v>503</v>
      </c>
      <c r="C2494" s="2" t="s">
        <v>977</v>
      </c>
      <c r="D2494" s="11" t="s">
        <v>12919</v>
      </c>
      <c r="E2494" s="11" t="s">
        <v>8839</v>
      </c>
      <c r="F2494" s="2" t="s">
        <v>8840</v>
      </c>
      <c r="G2494" s="2" t="s">
        <v>181</v>
      </c>
      <c r="H2494" s="2" t="s">
        <v>8841</v>
      </c>
      <c r="I2494" s="2" t="s">
        <v>8799</v>
      </c>
      <c r="J2494" s="11" t="s">
        <v>6</v>
      </c>
      <c r="K2494" s="11" t="s">
        <v>10425</v>
      </c>
      <c r="L2494" s="11">
        <v>2000</v>
      </c>
      <c r="M2494" s="45"/>
      <c r="N2494" s="45"/>
      <c r="O2494" s="45"/>
      <c r="P2494" s="45"/>
      <c r="Q2494" s="45"/>
    </row>
    <row r="2495" spans="1:17" ht="27.95" customHeight="1" x14ac:dyDescent="0.15">
      <c r="A2495" s="32" t="s">
        <v>15923</v>
      </c>
      <c r="B2495" s="3">
        <v>503</v>
      </c>
      <c r="C2495" s="2" t="s">
        <v>977</v>
      </c>
      <c r="D2495" s="11" t="s">
        <v>12920</v>
      </c>
      <c r="E2495" s="11" t="s">
        <v>8842</v>
      </c>
      <c r="F2495" s="2" t="s">
        <v>8844</v>
      </c>
      <c r="G2495" s="2" t="s">
        <v>136</v>
      </c>
      <c r="H2495" s="2" t="s">
        <v>8845</v>
      </c>
      <c r="I2495" s="2" t="s">
        <v>1040</v>
      </c>
      <c r="J2495" s="11" t="s">
        <v>6</v>
      </c>
      <c r="K2495" s="11" t="s">
        <v>10425</v>
      </c>
      <c r="L2495" s="11">
        <v>2000</v>
      </c>
      <c r="M2495" s="45"/>
      <c r="N2495" s="45"/>
      <c r="O2495" s="45"/>
      <c r="P2495" s="45"/>
      <c r="Q2495" s="45"/>
    </row>
    <row r="2496" spans="1:17" ht="27.95" customHeight="1" x14ac:dyDescent="0.15">
      <c r="A2496" s="32" t="s">
        <v>15924</v>
      </c>
      <c r="B2496" s="3">
        <v>503</v>
      </c>
      <c r="C2496" s="2" t="s">
        <v>977</v>
      </c>
      <c r="D2496" s="11" t="s">
        <v>12921</v>
      </c>
      <c r="E2496" s="11" t="s">
        <v>8846</v>
      </c>
      <c r="F2496" s="2" t="s">
        <v>8847</v>
      </c>
      <c r="G2496" s="2" t="s">
        <v>154</v>
      </c>
      <c r="H2496" s="2" t="s">
        <v>8848</v>
      </c>
      <c r="I2496" s="2" t="s">
        <v>633</v>
      </c>
      <c r="J2496" s="11" t="s">
        <v>6</v>
      </c>
      <c r="K2496" s="11" t="s">
        <v>10425</v>
      </c>
      <c r="L2496" s="11">
        <v>2000</v>
      </c>
      <c r="M2496" s="45"/>
      <c r="N2496" s="45"/>
      <c r="O2496" s="45"/>
      <c r="P2496" s="45"/>
      <c r="Q2496" s="45"/>
    </row>
    <row r="2497" spans="1:17" ht="27.95" customHeight="1" x14ac:dyDescent="0.15">
      <c r="A2497" s="32" t="s">
        <v>15925</v>
      </c>
      <c r="B2497" s="3">
        <v>503</v>
      </c>
      <c r="C2497" s="2" t="s">
        <v>977</v>
      </c>
      <c r="D2497" s="11" t="s">
        <v>12922</v>
      </c>
      <c r="E2497" s="11" t="s">
        <v>8850</v>
      </c>
      <c r="F2497" s="2" t="s">
        <v>8851</v>
      </c>
      <c r="G2497" s="2" t="s">
        <v>154</v>
      </c>
      <c r="H2497" s="2" t="s">
        <v>8852</v>
      </c>
      <c r="I2497" s="2" t="s">
        <v>8849</v>
      </c>
      <c r="J2497" s="11" t="s">
        <v>6</v>
      </c>
      <c r="K2497" s="11" t="s">
        <v>10425</v>
      </c>
      <c r="L2497" s="11">
        <v>2000</v>
      </c>
      <c r="M2497" s="45"/>
      <c r="N2497" s="45"/>
      <c r="O2497" s="45"/>
      <c r="P2497" s="45"/>
      <c r="Q2497" s="45"/>
    </row>
    <row r="2498" spans="1:17" ht="27.95" customHeight="1" x14ac:dyDescent="0.15">
      <c r="A2498" s="32" t="s">
        <v>15926</v>
      </c>
      <c r="B2498" s="3">
        <v>503</v>
      </c>
      <c r="C2498" s="2" t="s">
        <v>977</v>
      </c>
      <c r="D2498" s="11" t="s">
        <v>12923</v>
      </c>
      <c r="E2498" s="11" t="s">
        <v>8854</v>
      </c>
      <c r="F2498" s="2" t="s">
        <v>8855</v>
      </c>
      <c r="G2498" s="2" t="s">
        <v>123</v>
      </c>
      <c r="H2498" s="2" t="s">
        <v>8856</v>
      </c>
      <c r="I2498" s="2" t="s">
        <v>8853</v>
      </c>
      <c r="J2498" s="11" t="s">
        <v>6</v>
      </c>
      <c r="K2498" s="11" t="s">
        <v>10425</v>
      </c>
      <c r="L2498" s="11">
        <v>2000</v>
      </c>
      <c r="M2498" s="45"/>
      <c r="N2498" s="45"/>
      <c r="O2498" s="45"/>
      <c r="P2498" s="45"/>
      <c r="Q2498" s="45"/>
    </row>
    <row r="2499" spans="1:17" ht="27.95" customHeight="1" x14ac:dyDescent="0.15">
      <c r="A2499" s="32" t="s">
        <v>15927</v>
      </c>
      <c r="B2499" s="3">
        <v>503</v>
      </c>
      <c r="C2499" s="2" t="s">
        <v>977</v>
      </c>
      <c r="D2499" s="11" t="s">
        <v>12924</v>
      </c>
      <c r="E2499" s="11" t="s">
        <v>8857</v>
      </c>
      <c r="F2499" s="2" t="s">
        <v>8858</v>
      </c>
      <c r="G2499" s="2" t="s">
        <v>181</v>
      </c>
      <c r="H2499" s="2" t="s">
        <v>8859</v>
      </c>
      <c r="I2499" s="2" t="s">
        <v>1036</v>
      </c>
      <c r="J2499" s="11" t="s">
        <v>6</v>
      </c>
      <c r="K2499" s="11" t="s">
        <v>10425</v>
      </c>
      <c r="L2499" s="11">
        <v>2000</v>
      </c>
      <c r="M2499" s="45"/>
      <c r="N2499" s="45"/>
      <c r="O2499" s="45"/>
      <c r="P2499" s="45"/>
      <c r="Q2499" s="45"/>
    </row>
    <row r="2500" spans="1:17" ht="27.95" customHeight="1" x14ac:dyDescent="0.15">
      <c r="A2500" s="32" t="s">
        <v>15928</v>
      </c>
      <c r="B2500" s="3">
        <v>503</v>
      </c>
      <c r="C2500" s="2" t="s">
        <v>977</v>
      </c>
      <c r="D2500" s="11" t="s">
        <v>12925</v>
      </c>
      <c r="E2500" s="11" t="s">
        <v>8860</v>
      </c>
      <c r="F2500" s="2" t="s">
        <v>8861</v>
      </c>
      <c r="G2500" s="2" t="s">
        <v>123</v>
      </c>
      <c r="H2500" s="2" t="s">
        <v>8862</v>
      </c>
      <c r="I2500" s="2" t="s">
        <v>2112</v>
      </c>
      <c r="J2500" s="11" t="s">
        <v>6</v>
      </c>
      <c r="K2500" s="11" t="s">
        <v>10425</v>
      </c>
      <c r="L2500" s="11">
        <v>2000</v>
      </c>
      <c r="M2500" s="45"/>
      <c r="N2500" s="45"/>
      <c r="O2500" s="45"/>
      <c r="P2500" s="45"/>
      <c r="Q2500" s="45"/>
    </row>
    <row r="2501" spans="1:17" ht="27.95" customHeight="1" x14ac:dyDescent="0.15">
      <c r="A2501" s="32" t="s">
        <v>15929</v>
      </c>
      <c r="B2501" s="3">
        <v>503</v>
      </c>
      <c r="C2501" s="2" t="s">
        <v>977</v>
      </c>
      <c r="D2501" s="11" t="s">
        <v>12926</v>
      </c>
      <c r="E2501" s="11" t="s">
        <v>8864</v>
      </c>
      <c r="F2501" s="2" t="s">
        <v>8865</v>
      </c>
      <c r="G2501" s="2" t="s">
        <v>154</v>
      </c>
      <c r="H2501" s="2" t="s">
        <v>8866</v>
      </c>
      <c r="I2501" s="2" t="s">
        <v>8863</v>
      </c>
      <c r="J2501" s="11" t="s">
        <v>6</v>
      </c>
      <c r="K2501" s="11" t="s">
        <v>10425</v>
      </c>
      <c r="L2501" s="11">
        <v>2000</v>
      </c>
      <c r="M2501" s="45"/>
      <c r="N2501" s="45"/>
      <c r="O2501" s="45"/>
      <c r="P2501" s="45"/>
      <c r="Q2501" s="45"/>
    </row>
    <row r="2502" spans="1:17" ht="27.95" customHeight="1" x14ac:dyDescent="0.15">
      <c r="A2502" s="32" t="s">
        <v>15930</v>
      </c>
      <c r="B2502" s="3">
        <v>503</v>
      </c>
      <c r="C2502" s="2" t="s">
        <v>977</v>
      </c>
      <c r="D2502" s="11" t="s">
        <v>12927</v>
      </c>
      <c r="E2502" s="11" t="s">
        <v>8867</v>
      </c>
      <c r="F2502" s="2" t="s">
        <v>8868</v>
      </c>
      <c r="G2502" s="2" t="s">
        <v>154</v>
      </c>
      <c r="H2502" s="2" t="s">
        <v>8869</v>
      </c>
      <c r="I2502" s="2" t="s">
        <v>4489</v>
      </c>
      <c r="J2502" s="11" t="s">
        <v>6</v>
      </c>
      <c r="K2502" s="11" t="s">
        <v>10425</v>
      </c>
      <c r="L2502" s="11">
        <v>2000</v>
      </c>
      <c r="M2502" s="45"/>
      <c r="N2502" s="45"/>
      <c r="O2502" s="45"/>
      <c r="P2502" s="45"/>
      <c r="Q2502" s="45"/>
    </row>
    <row r="2503" spans="1:17" ht="27.95" customHeight="1" x14ac:dyDescent="0.15">
      <c r="A2503" s="32" t="s">
        <v>15931</v>
      </c>
      <c r="B2503" s="3">
        <v>503</v>
      </c>
      <c r="C2503" s="2" t="s">
        <v>977</v>
      </c>
      <c r="D2503" s="11" t="s">
        <v>12928</v>
      </c>
      <c r="E2503" s="11" t="s">
        <v>8870</v>
      </c>
      <c r="F2503" s="2" t="s">
        <v>8871</v>
      </c>
      <c r="G2503" s="2" t="s">
        <v>123</v>
      </c>
      <c r="H2503" s="2" t="s">
        <v>8872</v>
      </c>
      <c r="I2503" s="2" t="s">
        <v>1040</v>
      </c>
      <c r="J2503" s="11" t="s">
        <v>6</v>
      </c>
      <c r="K2503" s="11" t="s">
        <v>10425</v>
      </c>
      <c r="L2503" s="11">
        <v>2000</v>
      </c>
      <c r="M2503" s="45"/>
      <c r="N2503" s="45"/>
      <c r="O2503" s="45"/>
      <c r="P2503" s="45"/>
      <c r="Q2503" s="45"/>
    </row>
    <row r="2504" spans="1:17" ht="27.95" customHeight="1" x14ac:dyDescent="0.15">
      <c r="A2504" s="32" t="s">
        <v>15932</v>
      </c>
      <c r="B2504" s="3">
        <v>503</v>
      </c>
      <c r="C2504" s="2" t="s">
        <v>977</v>
      </c>
      <c r="D2504" s="11" t="s">
        <v>12929</v>
      </c>
      <c r="E2504" s="11" t="s">
        <v>8874</v>
      </c>
      <c r="F2504" s="2" t="s">
        <v>8875</v>
      </c>
      <c r="G2504" s="2" t="s">
        <v>154</v>
      </c>
      <c r="H2504" s="2" t="s">
        <v>8876</v>
      </c>
      <c r="I2504" s="2" t="s">
        <v>8873</v>
      </c>
      <c r="J2504" s="11" t="s">
        <v>6</v>
      </c>
      <c r="K2504" s="11" t="s">
        <v>10425</v>
      </c>
      <c r="L2504" s="11">
        <v>2000</v>
      </c>
      <c r="M2504" s="45"/>
      <c r="N2504" s="45"/>
      <c r="O2504" s="45"/>
      <c r="P2504" s="45"/>
      <c r="Q2504" s="45"/>
    </row>
    <row r="2505" spans="1:17" ht="27.95" customHeight="1" x14ac:dyDescent="0.15">
      <c r="A2505" s="32" t="s">
        <v>15933</v>
      </c>
      <c r="B2505" s="3">
        <v>503</v>
      </c>
      <c r="C2505" s="2" t="s">
        <v>977</v>
      </c>
      <c r="D2505" s="11" t="s">
        <v>12930</v>
      </c>
      <c r="E2505" s="11" t="s">
        <v>8878</v>
      </c>
      <c r="F2505" s="2" t="s">
        <v>8879</v>
      </c>
      <c r="G2505" s="2" t="s">
        <v>154</v>
      </c>
      <c r="H2505" s="2" t="s">
        <v>8880</v>
      </c>
      <c r="I2505" s="2" t="s">
        <v>8877</v>
      </c>
      <c r="J2505" s="11" t="s">
        <v>6</v>
      </c>
      <c r="K2505" s="11" t="s">
        <v>10425</v>
      </c>
      <c r="L2505" s="11">
        <v>2000</v>
      </c>
      <c r="M2505" s="45"/>
      <c r="N2505" s="45"/>
      <c r="O2505" s="45"/>
      <c r="P2505" s="45"/>
      <c r="Q2505" s="45"/>
    </row>
    <row r="2506" spans="1:17" ht="27.95" customHeight="1" x14ac:dyDescent="0.15">
      <c r="A2506" s="32" t="s">
        <v>15934</v>
      </c>
      <c r="B2506" s="3">
        <v>503</v>
      </c>
      <c r="C2506" s="2" t="s">
        <v>977</v>
      </c>
      <c r="D2506" s="11" t="s">
        <v>12931</v>
      </c>
      <c r="E2506" s="11" t="s">
        <v>8882</v>
      </c>
      <c r="F2506" s="2" t="s">
        <v>8883</v>
      </c>
      <c r="G2506" s="2" t="s">
        <v>181</v>
      </c>
      <c r="H2506" s="2" t="s">
        <v>8884</v>
      </c>
      <c r="I2506" s="2" t="s">
        <v>8881</v>
      </c>
      <c r="J2506" s="11" t="s">
        <v>6</v>
      </c>
      <c r="K2506" s="11" t="s">
        <v>10425</v>
      </c>
      <c r="L2506" s="11">
        <v>2000</v>
      </c>
      <c r="M2506" s="45"/>
      <c r="N2506" s="45"/>
      <c r="O2506" s="45"/>
      <c r="P2506" s="45"/>
      <c r="Q2506" s="45"/>
    </row>
    <row r="2507" spans="1:17" ht="27.95" customHeight="1" x14ac:dyDescent="0.15">
      <c r="A2507" s="32" t="s">
        <v>15935</v>
      </c>
      <c r="B2507" s="3">
        <v>503</v>
      </c>
      <c r="C2507" s="2" t="s">
        <v>977</v>
      </c>
      <c r="D2507" s="11" t="s">
        <v>12932</v>
      </c>
      <c r="E2507" s="11" t="s">
        <v>8886</v>
      </c>
      <c r="F2507" s="2" t="s">
        <v>8887</v>
      </c>
      <c r="G2507" s="2" t="s">
        <v>154</v>
      </c>
      <c r="H2507" s="2" t="s">
        <v>8888</v>
      </c>
      <c r="I2507" s="2" t="s">
        <v>8885</v>
      </c>
      <c r="J2507" s="11" t="s">
        <v>6</v>
      </c>
      <c r="K2507" s="11" t="s">
        <v>10425</v>
      </c>
      <c r="L2507" s="11">
        <v>2000</v>
      </c>
      <c r="M2507" s="45"/>
      <c r="N2507" s="45"/>
      <c r="O2507" s="45"/>
      <c r="P2507" s="45"/>
      <c r="Q2507" s="45"/>
    </row>
    <row r="2508" spans="1:17" ht="27.95" customHeight="1" x14ac:dyDescent="0.15">
      <c r="A2508" s="32" t="s">
        <v>15936</v>
      </c>
      <c r="B2508" s="3">
        <v>503</v>
      </c>
      <c r="C2508" s="2" t="s">
        <v>977</v>
      </c>
      <c r="D2508" s="11" t="s">
        <v>12933</v>
      </c>
      <c r="E2508" s="11" t="s">
        <v>8889</v>
      </c>
      <c r="F2508" s="2" t="s">
        <v>8890</v>
      </c>
      <c r="G2508" s="2" t="s">
        <v>154</v>
      </c>
      <c r="H2508" s="2" t="s">
        <v>8891</v>
      </c>
      <c r="I2508" s="2" t="s">
        <v>2135</v>
      </c>
      <c r="J2508" s="11" t="s">
        <v>6</v>
      </c>
      <c r="K2508" s="11" t="s">
        <v>10425</v>
      </c>
      <c r="L2508" s="11">
        <v>2000</v>
      </c>
      <c r="M2508" s="45"/>
      <c r="N2508" s="45"/>
      <c r="O2508" s="45"/>
      <c r="P2508" s="45"/>
      <c r="Q2508" s="45"/>
    </row>
    <row r="2509" spans="1:17" ht="27.95" customHeight="1" x14ac:dyDescent="0.15">
      <c r="A2509" s="32" t="s">
        <v>15937</v>
      </c>
      <c r="B2509" s="3">
        <v>503</v>
      </c>
      <c r="C2509" s="2" t="s">
        <v>977</v>
      </c>
      <c r="D2509" s="11" t="s">
        <v>12934</v>
      </c>
      <c r="E2509" s="11" t="s">
        <v>8892</v>
      </c>
      <c r="F2509" s="2" t="s">
        <v>8893</v>
      </c>
      <c r="G2509" s="2" t="s">
        <v>154</v>
      </c>
      <c r="H2509" s="2" t="s">
        <v>8894</v>
      </c>
      <c r="I2509" s="2" t="s">
        <v>1028</v>
      </c>
      <c r="J2509" s="30" t="s">
        <v>6</v>
      </c>
      <c r="K2509" s="30" t="s">
        <v>10424</v>
      </c>
      <c r="L2509" s="11">
        <v>2000</v>
      </c>
      <c r="M2509" s="45"/>
      <c r="N2509" s="45"/>
      <c r="O2509" s="45"/>
      <c r="P2509" s="45"/>
      <c r="Q2509" s="45"/>
    </row>
    <row r="2510" spans="1:17" ht="27.95" customHeight="1" x14ac:dyDescent="0.15">
      <c r="A2510" s="32" t="s">
        <v>15938</v>
      </c>
      <c r="B2510" s="3">
        <v>503</v>
      </c>
      <c r="C2510" s="2" t="s">
        <v>977</v>
      </c>
      <c r="D2510" s="11" t="s">
        <v>12935</v>
      </c>
      <c r="E2510" s="11" t="s">
        <v>8895</v>
      </c>
      <c r="F2510" s="2" t="s">
        <v>8896</v>
      </c>
      <c r="G2510" s="2" t="s">
        <v>123</v>
      </c>
      <c r="H2510" s="2" t="s">
        <v>8897</v>
      </c>
      <c r="I2510" s="2" t="s">
        <v>8775</v>
      </c>
      <c r="J2510" s="11" t="s">
        <v>6</v>
      </c>
      <c r="K2510" s="11" t="s">
        <v>10425</v>
      </c>
      <c r="L2510" s="11">
        <v>2000</v>
      </c>
      <c r="M2510" s="45"/>
      <c r="N2510" s="45"/>
      <c r="O2510" s="45"/>
      <c r="P2510" s="45"/>
      <c r="Q2510" s="45"/>
    </row>
    <row r="2511" spans="1:17" ht="27.95" customHeight="1" x14ac:dyDescent="0.15">
      <c r="A2511" s="32" t="s">
        <v>15939</v>
      </c>
      <c r="B2511" s="3">
        <v>503</v>
      </c>
      <c r="C2511" s="2" t="s">
        <v>977</v>
      </c>
      <c r="D2511" s="11" t="s">
        <v>12936</v>
      </c>
      <c r="E2511" s="11" t="s">
        <v>8898</v>
      </c>
      <c r="F2511" s="2" t="s">
        <v>8899</v>
      </c>
      <c r="G2511" s="2" t="s">
        <v>181</v>
      </c>
      <c r="H2511" s="2" t="s">
        <v>8900</v>
      </c>
      <c r="I2511" s="2" t="s">
        <v>8885</v>
      </c>
      <c r="J2511" s="11" t="s">
        <v>6</v>
      </c>
      <c r="K2511" s="11" t="s">
        <v>10424</v>
      </c>
      <c r="L2511" s="11">
        <v>2000</v>
      </c>
      <c r="M2511" s="45"/>
      <c r="N2511" s="45"/>
      <c r="O2511" s="45"/>
      <c r="P2511" s="45"/>
      <c r="Q2511" s="45"/>
    </row>
    <row r="2512" spans="1:17" ht="27.95" customHeight="1" x14ac:dyDescent="0.15">
      <c r="A2512" s="32" t="s">
        <v>15940</v>
      </c>
      <c r="B2512" s="3">
        <v>503</v>
      </c>
      <c r="C2512" s="2" t="s">
        <v>977</v>
      </c>
      <c r="D2512" s="11" t="s">
        <v>12937</v>
      </c>
      <c r="E2512" s="11" t="s">
        <v>8902</v>
      </c>
      <c r="F2512" s="2" t="s">
        <v>8903</v>
      </c>
      <c r="G2512" s="2" t="s">
        <v>154</v>
      </c>
      <c r="H2512" s="2" t="s">
        <v>8904</v>
      </c>
      <c r="I2512" s="2" t="s">
        <v>8901</v>
      </c>
      <c r="J2512" s="11" t="s">
        <v>6</v>
      </c>
      <c r="K2512" s="11" t="s">
        <v>10425</v>
      </c>
      <c r="L2512" s="11">
        <v>2000</v>
      </c>
      <c r="M2512" s="45"/>
      <c r="N2512" s="45"/>
      <c r="O2512" s="45"/>
      <c r="P2512" s="45"/>
      <c r="Q2512" s="45"/>
    </row>
    <row r="2513" spans="1:17" ht="27.95" customHeight="1" x14ac:dyDescent="0.15">
      <c r="A2513" s="32" t="s">
        <v>15941</v>
      </c>
      <c r="B2513" s="3">
        <v>503</v>
      </c>
      <c r="C2513" s="2" t="s">
        <v>977</v>
      </c>
      <c r="D2513" s="11" t="s">
        <v>12938</v>
      </c>
      <c r="E2513" s="11" t="s">
        <v>8905</v>
      </c>
      <c r="F2513" s="2" t="s">
        <v>8906</v>
      </c>
      <c r="G2513" s="2" t="s">
        <v>136</v>
      </c>
      <c r="H2513" s="2" t="s">
        <v>8907</v>
      </c>
      <c r="I2513" s="2" t="s">
        <v>1017</v>
      </c>
      <c r="J2513" s="11" t="s">
        <v>6</v>
      </c>
      <c r="K2513" s="11" t="s">
        <v>10425</v>
      </c>
      <c r="L2513" s="11">
        <v>2000</v>
      </c>
      <c r="M2513" s="45"/>
      <c r="N2513" s="45"/>
      <c r="O2513" s="45"/>
      <c r="P2513" s="45"/>
      <c r="Q2513" s="45"/>
    </row>
    <row r="2514" spans="1:17" ht="27.95" customHeight="1" x14ac:dyDescent="0.15">
      <c r="A2514" s="32" t="s">
        <v>15942</v>
      </c>
      <c r="B2514" s="3">
        <v>503</v>
      </c>
      <c r="C2514" s="2" t="s">
        <v>977</v>
      </c>
      <c r="D2514" s="11" t="s">
        <v>12939</v>
      </c>
      <c r="E2514" s="11" t="s">
        <v>8908</v>
      </c>
      <c r="F2514" s="2" t="s">
        <v>8909</v>
      </c>
      <c r="G2514" s="2" t="s">
        <v>154</v>
      </c>
      <c r="H2514" s="2" t="s">
        <v>8910</v>
      </c>
      <c r="I2514" s="2" t="s">
        <v>8863</v>
      </c>
      <c r="J2514" s="11" t="s">
        <v>6</v>
      </c>
      <c r="K2514" s="11" t="s">
        <v>10425</v>
      </c>
      <c r="L2514" s="11">
        <v>2000</v>
      </c>
      <c r="M2514" s="45"/>
      <c r="N2514" s="45"/>
      <c r="O2514" s="45"/>
      <c r="P2514" s="45"/>
      <c r="Q2514" s="45"/>
    </row>
    <row r="2515" spans="1:17" ht="27.95" customHeight="1" x14ac:dyDescent="0.15">
      <c r="A2515" s="32" t="s">
        <v>15943</v>
      </c>
      <c r="B2515" s="3">
        <v>503</v>
      </c>
      <c r="C2515" s="2" t="s">
        <v>977</v>
      </c>
      <c r="D2515" s="11" t="s">
        <v>12940</v>
      </c>
      <c r="E2515" s="11" t="s">
        <v>8911</v>
      </c>
      <c r="F2515" s="2" t="s">
        <v>8912</v>
      </c>
      <c r="G2515" s="2" t="s">
        <v>181</v>
      </c>
      <c r="H2515" s="2" t="s">
        <v>8913</v>
      </c>
      <c r="I2515" s="2" t="s">
        <v>8795</v>
      </c>
      <c r="J2515" s="30" t="s">
        <v>6</v>
      </c>
      <c r="K2515" s="30" t="s">
        <v>10424</v>
      </c>
      <c r="L2515" s="11">
        <v>2000</v>
      </c>
      <c r="M2515" s="45"/>
      <c r="N2515" s="45"/>
      <c r="O2515" s="45"/>
      <c r="P2515" s="45"/>
      <c r="Q2515" s="45"/>
    </row>
    <row r="2516" spans="1:17" ht="27.95" customHeight="1" x14ac:dyDescent="0.15">
      <c r="A2516" s="32" t="s">
        <v>15944</v>
      </c>
      <c r="B2516" s="3">
        <v>503</v>
      </c>
      <c r="C2516" s="2" t="s">
        <v>977</v>
      </c>
      <c r="D2516" s="11" t="s">
        <v>12941</v>
      </c>
      <c r="E2516" s="11" t="s">
        <v>8915</v>
      </c>
      <c r="F2516" s="2" t="s">
        <v>8916</v>
      </c>
      <c r="G2516" s="2" t="s">
        <v>154</v>
      </c>
      <c r="H2516" s="2" t="s">
        <v>8917</v>
      </c>
      <c r="I2516" s="2" t="s">
        <v>8914</v>
      </c>
      <c r="J2516" s="11" t="s">
        <v>6</v>
      </c>
      <c r="K2516" s="11" t="s">
        <v>10425</v>
      </c>
      <c r="L2516" s="11">
        <v>2000</v>
      </c>
      <c r="M2516" s="45"/>
      <c r="N2516" s="45"/>
      <c r="O2516" s="45"/>
      <c r="P2516" s="45"/>
      <c r="Q2516" s="45"/>
    </row>
    <row r="2517" spans="1:17" ht="27.95" customHeight="1" x14ac:dyDescent="0.15">
      <c r="A2517" s="32" t="s">
        <v>15945</v>
      </c>
      <c r="B2517" s="3">
        <v>503</v>
      </c>
      <c r="C2517" s="2" t="s">
        <v>977</v>
      </c>
      <c r="D2517" s="11" t="s">
        <v>12942</v>
      </c>
      <c r="E2517" s="11" t="s">
        <v>8919</v>
      </c>
      <c r="F2517" s="2" t="s">
        <v>8920</v>
      </c>
      <c r="G2517" s="2" t="s">
        <v>181</v>
      </c>
      <c r="H2517" s="2" t="s">
        <v>8921</v>
      </c>
      <c r="I2517" s="2" t="s">
        <v>8918</v>
      </c>
      <c r="J2517" s="11" t="s">
        <v>6</v>
      </c>
      <c r="K2517" s="11" t="s">
        <v>10425</v>
      </c>
      <c r="L2517" s="11">
        <v>2000</v>
      </c>
      <c r="M2517" s="45"/>
      <c r="N2517" s="45"/>
      <c r="O2517" s="45"/>
      <c r="P2517" s="45"/>
      <c r="Q2517" s="45"/>
    </row>
    <row r="2518" spans="1:17" ht="27.95" customHeight="1" x14ac:dyDescent="0.15">
      <c r="A2518" s="32" t="s">
        <v>15946</v>
      </c>
      <c r="B2518" s="3">
        <v>503</v>
      </c>
      <c r="C2518" s="2" t="s">
        <v>977</v>
      </c>
      <c r="D2518" s="11" t="s">
        <v>12943</v>
      </c>
      <c r="E2518" s="11" t="s">
        <v>8922</v>
      </c>
      <c r="F2518" s="2" t="s">
        <v>8923</v>
      </c>
      <c r="G2518" s="2" t="s">
        <v>181</v>
      </c>
      <c r="H2518" s="2" t="s">
        <v>8924</v>
      </c>
      <c r="I2518" s="2" t="s">
        <v>8799</v>
      </c>
      <c r="J2518" s="11" t="s">
        <v>6</v>
      </c>
      <c r="K2518" s="11" t="s">
        <v>10425</v>
      </c>
      <c r="L2518" s="11">
        <v>2000</v>
      </c>
      <c r="M2518" s="45"/>
      <c r="N2518" s="45"/>
      <c r="O2518" s="45"/>
      <c r="P2518" s="45"/>
      <c r="Q2518" s="45"/>
    </row>
    <row r="2519" spans="1:17" ht="27.95" customHeight="1" x14ac:dyDescent="0.15">
      <c r="A2519" s="32" t="s">
        <v>15947</v>
      </c>
      <c r="B2519" s="3">
        <v>503</v>
      </c>
      <c r="C2519" s="2" t="s">
        <v>977</v>
      </c>
      <c r="D2519" s="11" t="s">
        <v>12944</v>
      </c>
      <c r="E2519" s="11" t="s">
        <v>8925</v>
      </c>
      <c r="F2519" s="2" t="s">
        <v>8927</v>
      </c>
      <c r="G2519" s="2" t="s">
        <v>136</v>
      </c>
      <c r="H2519" s="2" t="s">
        <v>8928</v>
      </c>
      <c r="I2519" s="2" t="s">
        <v>1009</v>
      </c>
      <c r="J2519" s="30" t="s">
        <v>6</v>
      </c>
      <c r="K2519" s="30" t="s">
        <v>10424</v>
      </c>
      <c r="L2519" s="11">
        <v>2000</v>
      </c>
      <c r="M2519" s="45"/>
      <c r="N2519" s="45"/>
      <c r="O2519" s="45"/>
      <c r="P2519" s="45"/>
      <c r="Q2519" s="45"/>
    </row>
    <row r="2520" spans="1:17" ht="27.95" customHeight="1" x14ac:dyDescent="0.15">
      <c r="A2520" s="32" t="s">
        <v>15948</v>
      </c>
      <c r="B2520" s="3">
        <v>503</v>
      </c>
      <c r="C2520" s="2" t="s">
        <v>977</v>
      </c>
      <c r="D2520" s="11" t="s">
        <v>12945</v>
      </c>
      <c r="E2520" s="11" t="s">
        <v>8930</v>
      </c>
      <c r="F2520" s="2" t="s">
        <v>8931</v>
      </c>
      <c r="G2520" s="2" t="s">
        <v>154</v>
      </c>
      <c r="H2520" s="2" t="s">
        <v>8932</v>
      </c>
      <c r="I2520" s="2" t="s">
        <v>8929</v>
      </c>
      <c r="J2520" s="11" t="s">
        <v>6</v>
      </c>
      <c r="K2520" s="11" t="s">
        <v>10425</v>
      </c>
      <c r="L2520" s="11">
        <v>2000</v>
      </c>
      <c r="M2520" s="45"/>
      <c r="N2520" s="45"/>
      <c r="O2520" s="45"/>
      <c r="P2520" s="45"/>
      <c r="Q2520" s="45"/>
    </row>
    <row r="2521" spans="1:17" ht="27.95" customHeight="1" x14ac:dyDescent="0.15">
      <c r="A2521" s="32" t="s">
        <v>15949</v>
      </c>
      <c r="B2521" s="3">
        <v>503</v>
      </c>
      <c r="C2521" s="2" t="s">
        <v>977</v>
      </c>
      <c r="D2521" s="11" t="s">
        <v>12946</v>
      </c>
      <c r="E2521" s="11" t="s">
        <v>8934</v>
      </c>
      <c r="F2521" s="2" t="s">
        <v>8935</v>
      </c>
      <c r="G2521" s="2" t="s">
        <v>123</v>
      </c>
      <c r="H2521" s="2" t="s">
        <v>8936</v>
      </c>
      <c r="I2521" s="2" t="s">
        <v>8933</v>
      </c>
      <c r="J2521" s="11" t="s">
        <v>6</v>
      </c>
      <c r="K2521" s="11" t="s">
        <v>10425</v>
      </c>
      <c r="L2521" s="11">
        <v>2000</v>
      </c>
      <c r="M2521" s="45"/>
      <c r="N2521" s="45"/>
      <c r="O2521" s="45"/>
      <c r="P2521" s="45"/>
      <c r="Q2521" s="45"/>
    </row>
    <row r="2522" spans="1:17" ht="27.95" customHeight="1" x14ac:dyDescent="0.15">
      <c r="A2522" s="32" t="s">
        <v>15950</v>
      </c>
      <c r="B2522" s="3">
        <v>503</v>
      </c>
      <c r="C2522" s="2" t="s">
        <v>977</v>
      </c>
      <c r="D2522" s="11" t="s">
        <v>12947</v>
      </c>
      <c r="E2522" s="11" t="s">
        <v>8938</v>
      </c>
      <c r="F2522" s="2" t="s">
        <v>8939</v>
      </c>
      <c r="G2522" s="2" t="s">
        <v>154</v>
      </c>
      <c r="H2522" s="2" t="s">
        <v>8940</v>
      </c>
      <c r="I2522" s="2" t="s">
        <v>8937</v>
      </c>
      <c r="J2522" s="11" t="s">
        <v>6</v>
      </c>
      <c r="K2522" s="11" t="s">
        <v>10425</v>
      </c>
      <c r="L2522" s="11">
        <v>2000</v>
      </c>
      <c r="M2522" s="45"/>
      <c r="N2522" s="45"/>
      <c r="O2522" s="45"/>
      <c r="P2522" s="45"/>
      <c r="Q2522" s="45"/>
    </row>
    <row r="2523" spans="1:17" ht="27.95" customHeight="1" x14ac:dyDescent="0.15">
      <c r="A2523" s="32" t="s">
        <v>15951</v>
      </c>
      <c r="B2523" s="3">
        <v>503</v>
      </c>
      <c r="C2523" s="2" t="s">
        <v>977</v>
      </c>
      <c r="D2523" s="11" t="s">
        <v>12948</v>
      </c>
      <c r="E2523" s="11" t="s">
        <v>8942</v>
      </c>
      <c r="F2523" s="2" t="s">
        <v>8943</v>
      </c>
      <c r="G2523" s="2" t="s">
        <v>154</v>
      </c>
      <c r="H2523" s="2" t="s">
        <v>8944</v>
      </c>
      <c r="I2523" s="2" t="s">
        <v>8941</v>
      </c>
      <c r="J2523" s="11" t="s">
        <v>6</v>
      </c>
      <c r="K2523" s="11" t="s">
        <v>10425</v>
      </c>
      <c r="L2523" s="11">
        <v>2000</v>
      </c>
      <c r="M2523" s="45"/>
      <c r="N2523" s="45"/>
      <c r="O2523" s="45"/>
      <c r="P2523" s="45"/>
      <c r="Q2523" s="45"/>
    </row>
    <row r="2524" spans="1:17" ht="27.95" customHeight="1" x14ac:dyDescent="0.15">
      <c r="A2524" s="32" t="s">
        <v>15952</v>
      </c>
      <c r="B2524" s="3">
        <v>503</v>
      </c>
      <c r="C2524" s="2" t="s">
        <v>977</v>
      </c>
      <c r="D2524" s="11" t="s">
        <v>12949</v>
      </c>
      <c r="E2524" s="11" t="s">
        <v>8946</v>
      </c>
      <c r="F2524" s="2" t="s">
        <v>8947</v>
      </c>
      <c r="G2524" s="2" t="s">
        <v>123</v>
      </c>
      <c r="H2524" s="2" t="s">
        <v>8948</v>
      </c>
      <c r="I2524" s="2" t="s">
        <v>8945</v>
      </c>
      <c r="J2524" s="11" t="s">
        <v>6</v>
      </c>
      <c r="K2524" s="11" t="s">
        <v>10425</v>
      </c>
      <c r="L2524" s="11">
        <v>2000</v>
      </c>
      <c r="M2524" s="45"/>
      <c r="N2524" s="45"/>
      <c r="O2524" s="45"/>
      <c r="P2524" s="45"/>
      <c r="Q2524" s="45"/>
    </row>
    <row r="2525" spans="1:17" ht="27.95" customHeight="1" x14ac:dyDescent="0.15">
      <c r="A2525" s="32" t="s">
        <v>15953</v>
      </c>
      <c r="B2525" s="3">
        <v>503</v>
      </c>
      <c r="C2525" s="2" t="s">
        <v>977</v>
      </c>
      <c r="D2525" s="11" t="s">
        <v>12950</v>
      </c>
      <c r="E2525" s="11" t="s">
        <v>8949</v>
      </c>
      <c r="F2525" s="2" t="s">
        <v>8951</v>
      </c>
      <c r="G2525" s="2" t="s">
        <v>136</v>
      </c>
      <c r="H2525" s="2" t="s">
        <v>8952</v>
      </c>
      <c r="I2525" s="2" t="s">
        <v>2089</v>
      </c>
      <c r="J2525" s="11" t="s">
        <v>6</v>
      </c>
      <c r="K2525" s="11" t="s">
        <v>10425</v>
      </c>
      <c r="L2525" s="11">
        <v>2000</v>
      </c>
      <c r="M2525" s="45"/>
      <c r="N2525" s="45"/>
      <c r="O2525" s="45"/>
      <c r="P2525" s="45"/>
      <c r="Q2525" s="45"/>
    </row>
    <row r="2526" spans="1:17" ht="27.95" customHeight="1" x14ac:dyDescent="0.15">
      <c r="A2526" s="32" t="s">
        <v>15954</v>
      </c>
      <c r="B2526" s="3">
        <v>503</v>
      </c>
      <c r="C2526" s="2" t="s">
        <v>977</v>
      </c>
      <c r="D2526" s="11" t="s">
        <v>12951</v>
      </c>
      <c r="E2526" s="11" t="s">
        <v>8954</v>
      </c>
      <c r="F2526" s="2" t="s">
        <v>8955</v>
      </c>
      <c r="G2526" s="2" t="s">
        <v>154</v>
      </c>
      <c r="H2526" s="2" t="s">
        <v>8956</v>
      </c>
      <c r="I2526" s="2" t="s">
        <v>8953</v>
      </c>
      <c r="J2526" s="11" t="s">
        <v>6</v>
      </c>
      <c r="K2526" s="11" t="s">
        <v>10425</v>
      </c>
      <c r="L2526" s="11">
        <v>2000</v>
      </c>
      <c r="M2526" s="45"/>
      <c r="N2526" s="45"/>
      <c r="O2526" s="45"/>
      <c r="P2526" s="45"/>
      <c r="Q2526" s="45"/>
    </row>
    <row r="2527" spans="1:17" ht="27.95" customHeight="1" x14ac:dyDescent="0.15">
      <c r="A2527" s="32" t="s">
        <v>15955</v>
      </c>
      <c r="B2527" s="3">
        <v>503</v>
      </c>
      <c r="C2527" s="2" t="s">
        <v>977</v>
      </c>
      <c r="D2527" s="11" t="s">
        <v>12952</v>
      </c>
      <c r="E2527" s="11" t="s">
        <v>8957</v>
      </c>
      <c r="F2527" s="2" t="s">
        <v>8958</v>
      </c>
      <c r="G2527" s="2" t="s">
        <v>123</v>
      </c>
      <c r="H2527" s="2" t="s">
        <v>8959</v>
      </c>
      <c r="I2527" s="2" t="s">
        <v>2104</v>
      </c>
      <c r="J2527" s="11" t="s">
        <v>6</v>
      </c>
      <c r="K2527" s="11" t="s">
        <v>10425</v>
      </c>
      <c r="L2527" s="11">
        <v>2000</v>
      </c>
      <c r="M2527" s="45"/>
      <c r="N2527" s="45"/>
      <c r="O2527" s="45"/>
      <c r="P2527" s="45"/>
      <c r="Q2527" s="45"/>
    </row>
    <row r="2528" spans="1:17" ht="27.95" customHeight="1" x14ac:dyDescent="0.15">
      <c r="A2528" s="32" t="s">
        <v>15956</v>
      </c>
      <c r="B2528" s="3">
        <v>503</v>
      </c>
      <c r="C2528" s="2" t="s">
        <v>977</v>
      </c>
      <c r="D2528" s="11" t="s">
        <v>12953</v>
      </c>
      <c r="E2528" s="11" t="s">
        <v>8961</v>
      </c>
      <c r="F2528" s="2" t="s">
        <v>8962</v>
      </c>
      <c r="G2528" s="2" t="s">
        <v>154</v>
      </c>
      <c r="H2528" s="2" t="s">
        <v>8963</v>
      </c>
      <c r="I2528" s="2" t="s">
        <v>8960</v>
      </c>
      <c r="J2528" s="11" t="s">
        <v>6</v>
      </c>
      <c r="K2528" s="11" t="s">
        <v>10424</v>
      </c>
      <c r="L2528" s="11">
        <v>2000</v>
      </c>
      <c r="M2528" s="45"/>
      <c r="N2528" s="45"/>
      <c r="O2528" s="45"/>
      <c r="P2528" s="45"/>
      <c r="Q2528" s="45"/>
    </row>
    <row r="2529" spans="1:17" ht="27.95" customHeight="1" x14ac:dyDescent="0.15">
      <c r="A2529" s="32" t="s">
        <v>15957</v>
      </c>
      <c r="B2529" s="3">
        <v>503</v>
      </c>
      <c r="C2529" s="2" t="s">
        <v>977</v>
      </c>
      <c r="D2529" s="11" t="s">
        <v>12954</v>
      </c>
      <c r="E2529" s="11" t="s">
        <v>8964</v>
      </c>
      <c r="F2529" s="2" t="s">
        <v>8965</v>
      </c>
      <c r="G2529" s="2" t="s">
        <v>123</v>
      </c>
      <c r="H2529" s="2" t="s">
        <v>8966</v>
      </c>
      <c r="I2529" s="2" t="s">
        <v>2131</v>
      </c>
      <c r="J2529" s="11" t="s">
        <v>6</v>
      </c>
      <c r="K2529" s="11" t="s">
        <v>10425</v>
      </c>
      <c r="L2529" s="11">
        <v>2000</v>
      </c>
      <c r="M2529" s="45"/>
      <c r="N2529" s="45"/>
      <c r="O2529" s="45"/>
      <c r="P2529" s="45"/>
      <c r="Q2529" s="45"/>
    </row>
    <row r="2530" spans="1:17" ht="27.95" customHeight="1" x14ac:dyDescent="0.15">
      <c r="A2530" s="32" t="s">
        <v>15958</v>
      </c>
      <c r="B2530" s="3">
        <v>503</v>
      </c>
      <c r="C2530" s="2" t="s">
        <v>977</v>
      </c>
      <c r="D2530" s="11" t="s">
        <v>12955</v>
      </c>
      <c r="E2530" s="11" t="s">
        <v>8968</v>
      </c>
      <c r="F2530" s="2" t="s">
        <v>8969</v>
      </c>
      <c r="G2530" s="2" t="s">
        <v>123</v>
      </c>
      <c r="H2530" s="2" t="s">
        <v>8970</v>
      </c>
      <c r="I2530" s="2" t="s">
        <v>8967</v>
      </c>
      <c r="J2530" s="11" t="s">
        <v>6</v>
      </c>
      <c r="K2530" s="11" t="s">
        <v>10425</v>
      </c>
      <c r="L2530" s="11">
        <v>2000</v>
      </c>
      <c r="M2530" s="45"/>
      <c r="N2530" s="45"/>
      <c r="O2530" s="45"/>
      <c r="P2530" s="45"/>
      <c r="Q2530" s="45"/>
    </row>
    <row r="2531" spans="1:17" ht="27.95" customHeight="1" x14ac:dyDescent="0.15">
      <c r="A2531" s="32" t="s">
        <v>15959</v>
      </c>
      <c r="B2531" s="3">
        <v>503</v>
      </c>
      <c r="C2531" s="2" t="s">
        <v>977</v>
      </c>
      <c r="D2531" s="11" t="s">
        <v>12956</v>
      </c>
      <c r="E2531" s="11" t="s">
        <v>8972</v>
      </c>
      <c r="F2531" s="2" t="s">
        <v>8973</v>
      </c>
      <c r="G2531" s="2" t="s">
        <v>123</v>
      </c>
      <c r="H2531" s="2" t="s">
        <v>8974</v>
      </c>
      <c r="I2531" s="2" t="s">
        <v>8971</v>
      </c>
      <c r="J2531" s="11" t="s">
        <v>6</v>
      </c>
      <c r="K2531" s="11" t="s">
        <v>10425</v>
      </c>
      <c r="L2531" s="11">
        <v>2000</v>
      </c>
      <c r="M2531" s="45"/>
      <c r="N2531" s="45"/>
      <c r="O2531" s="45"/>
      <c r="P2531" s="45"/>
      <c r="Q2531" s="45"/>
    </row>
    <row r="2532" spans="1:17" ht="27.95" customHeight="1" x14ac:dyDescent="0.15">
      <c r="A2532" s="32" t="s">
        <v>15960</v>
      </c>
      <c r="B2532" s="3">
        <v>503</v>
      </c>
      <c r="C2532" s="2" t="s">
        <v>977</v>
      </c>
      <c r="D2532" s="11" t="s">
        <v>12957</v>
      </c>
      <c r="E2532" s="11" t="s">
        <v>8975</v>
      </c>
      <c r="F2532" s="2" t="s">
        <v>8976</v>
      </c>
      <c r="G2532" s="2" t="s">
        <v>154</v>
      </c>
      <c r="H2532" s="2" t="s">
        <v>8977</v>
      </c>
      <c r="I2532" s="2" t="s">
        <v>325</v>
      </c>
      <c r="J2532" s="11" t="s">
        <v>6</v>
      </c>
      <c r="K2532" s="11" t="s">
        <v>10425</v>
      </c>
      <c r="L2532" s="11">
        <v>2000</v>
      </c>
      <c r="M2532" s="45"/>
      <c r="N2532" s="45"/>
      <c r="O2532" s="45"/>
      <c r="P2532" s="45"/>
      <c r="Q2532" s="45"/>
    </row>
    <row r="2533" spans="1:17" ht="27.95" customHeight="1" x14ac:dyDescent="0.15">
      <c r="A2533" s="32" t="s">
        <v>15961</v>
      </c>
      <c r="B2533" s="3">
        <v>503</v>
      </c>
      <c r="C2533" s="2" t="s">
        <v>977</v>
      </c>
      <c r="D2533" s="11" t="s">
        <v>12958</v>
      </c>
      <c r="E2533" s="11" t="s">
        <v>8978</v>
      </c>
      <c r="F2533" s="2" t="s">
        <v>8979</v>
      </c>
      <c r="G2533" s="2" t="s">
        <v>154</v>
      </c>
      <c r="H2533" s="2" t="s">
        <v>8980</v>
      </c>
      <c r="I2533" s="2" t="s">
        <v>8803</v>
      </c>
      <c r="J2533" s="30" t="s">
        <v>6</v>
      </c>
      <c r="K2533" s="30" t="s">
        <v>10424</v>
      </c>
      <c r="L2533" s="11">
        <v>2000</v>
      </c>
      <c r="M2533" s="45"/>
      <c r="N2533" s="45"/>
      <c r="O2533" s="45"/>
      <c r="P2533" s="45"/>
      <c r="Q2533" s="45"/>
    </row>
    <row r="2534" spans="1:17" ht="27.95" customHeight="1" x14ac:dyDescent="0.15">
      <c r="A2534" s="32" t="s">
        <v>15962</v>
      </c>
      <c r="B2534" s="3">
        <v>503</v>
      </c>
      <c r="C2534" s="2" t="s">
        <v>977</v>
      </c>
      <c r="D2534" s="11" t="s">
        <v>12959</v>
      </c>
      <c r="E2534" s="11" t="s">
        <v>8981</v>
      </c>
      <c r="F2534" s="2" t="s">
        <v>8982</v>
      </c>
      <c r="G2534" s="2" t="s">
        <v>123</v>
      </c>
      <c r="H2534" s="2" t="s">
        <v>8983</v>
      </c>
      <c r="I2534" s="2" t="s">
        <v>8803</v>
      </c>
      <c r="J2534" s="11" t="s">
        <v>6</v>
      </c>
      <c r="K2534" s="11" t="s">
        <v>10425</v>
      </c>
      <c r="L2534" s="11">
        <v>2000</v>
      </c>
      <c r="M2534" s="45"/>
      <c r="N2534" s="45"/>
      <c r="O2534" s="45"/>
      <c r="P2534" s="45"/>
      <c r="Q2534" s="45"/>
    </row>
    <row r="2535" spans="1:17" ht="27.95" customHeight="1" x14ac:dyDescent="0.15">
      <c r="A2535" s="32" t="s">
        <v>15963</v>
      </c>
      <c r="B2535" s="3">
        <v>503</v>
      </c>
      <c r="C2535" s="2" t="s">
        <v>977</v>
      </c>
      <c r="D2535" s="11" t="s">
        <v>12960</v>
      </c>
      <c r="E2535" s="11" t="s">
        <v>8984</v>
      </c>
      <c r="F2535" s="2" t="s">
        <v>8985</v>
      </c>
      <c r="G2535" s="2" t="s">
        <v>154</v>
      </c>
      <c r="H2535" s="2" t="s">
        <v>8986</v>
      </c>
      <c r="I2535" s="2" t="s">
        <v>8877</v>
      </c>
      <c r="J2535" s="11" t="s">
        <v>6</v>
      </c>
      <c r="K2535" s="11" t="s">
        <v>10424</v>
      </c>
      <c r="L2535" s="11">
        <v>2000</v>
      </c>
      <c r="M2535" s="45"/>
      <c r="N2535" s="45"/>
      <c r="O2535" s="45"/>
      <c r="P2535" s="45"/>
      <c r="Q2535" s="45"/>
    </row>
    <row r="2536" spans="1:17" ht="27.95" customHeight="1" x14ac:dyDescent="0.15">
      <c r="A2536" s="32" t="s">
        <v>15964</v>
      </c>
      <c r="B2536" s="3">
        <v>503</v>
      </c>
      <c r="C2536" s="2" t="s">
        <v>977</v>
      </c>
      <c r="D2536" s="11" t="s">
        <v>12961</v>
      </c>
      <c r="E2536" s="11" t="s">
        <v>8987</v>
      </c>
      <c r="F2536" s="2" t="s">
        <v>8988</v>
      </c>
      <c r="G2536" s="2" t="s">
        <v>181</v>
      </c>
      <c r="H2536" s="2" t="s">
        <v>8989</v>
      </c>
      <c r="I2536" s="2" t="s">
        <v>7711</v>
      </c>
      <c r="J2536" s="11" t="s">
        <v>6</v>
      </c>
      <c r="K2536" s="11" t="s">
        <v>10425</v>
      </c>
      <c r="L2536" s="11">
        <v>2000</v>
      </c>
      <c r="M2536" s="45"/>
      <c r="N2536" s="45"/>
      <c r="O2536" s="45"/>
      <c r="P2536" s="45"/>
      <c r="Q2536" s="45"/>
    </row>
    <row r="2537" spans="1:17" ht="27.95" customHeight="1" x14ac:dyDescent="0.15">
      <c r="A2537" s="32" t="s">
        <v>15965</v>
      </c>
      <c r="B2537" s="3">
        <v>503</v>
      </c>
      <c r="C2537" s="2" t="s">
        <v>977</v>
      </c>
      <c r="D2537" s="11" t="s">
        <v>12962</v>
      </c>
      <c r="E2537" s="11" t="s">
        <v>8990</v>
      </c>
      <c r="F2537" s="2" t="s">
        <v>8991</v>
      </c>
      <c r="G2537" s="2" t="s">
        <v>154</v>
      </c>
      <c r="H2537" s="2" t="s">
        <v>8992</v>
      </c>
      <c r="I2537" s="2" t="s">
        <v>839</v>
      </c>
      <c r="J2537" s="11" t="s">
        <v>6</v>
      </c>
      <c r="K2537" s="11" t="s">
        <v>10425</v>
      </c>
      <c r="L2537" s="11">
        <v>2000</v>
      </c>
      <c r="M2537" s="45"/>
      <c r="N2537" s="45"/>
      <c r="O2537" s="45"/>
      <c r="P2537" s="45"/>
      <c r="Q2537" s="45"/>
    </row>
    <row r="2538" spans="1:17" ht="27.95" customHeight="1" x14ac:dyDescent="0.15">
      <c r="A2538" s="32" t="s">
        <v>15966</v>
      </c>
      <c r="B2538" s="3">
        <v>503</v>
      </c>
      <c r="C2538" s="2" t="s">
        <v>977</v>
      </c>
      <c r="D2538" s="11" t="s">
        <v>12963</v>
      </c>
      <c r="E2538" s="11" t="s">
        <v>8993</v>
      </c>
      <c r="F2538" s="2" t="s">
        <v>8994</v>
      </c>
      <c r="G2538" s="2" t="s">
        <v>154</v>
      </c>
      <c r="H2538" s="2" t="s">
        <v>8995</v>
      </c>
      <c r="I2538" s="2" t="s">
        <v>2089</v>
      </c>
      <c r="J2538" s="11" t="s">
        <v>6</v>
      </c>
      <c r="K2538" s="11" t="s">
        <v>10425</v>
      </c>
      <c r="L2538" s="11">
        <v>2000</v>
      </c>
      <c r="M2538" s="45"/>
      <c r="N2538" s="45"/>
      <c r="O2538" s="45"/>
      <c r="P2538" s="45"/>
      <c r="Q2538" s="45"/>
    </row>
    <row r="2539" spans="1:17" ht="27.95" customHeight="1" x14ac:dyDescent="0.15">
      <c r="A2539" s="32" t="s">
        <v>15967</v>
      </c>
      <c r="B2539" s="3">
        <v>503</v>
      </c>
      <c r="C2539" s="2" t="s">
        <v>977</v>
      </c>
      <c r="D2539" s="11" t="s">
        <v>12964</v>
      </c>
      <c r="E2539" s="11" t="s">
        <v>13423</v>
      </c>
      <c r="F2539" s="2" t="s">
        <v>8997</v>
      </c>
      <c r="G2539" s="2" t="s">
        <v>123</v>
      </c>
      <c r="H2539" s="2" t="s">
        <v>8998</v>
      </c>
      <c r="I2539" s="2" t="s">
        <v>8996</v>
      </c>
      <c r="J2539" s="11" t="s">
        <v>6</v>
      </c>
      <c r="K2539" s="11" t="s">
        <v>10425</v>
      </c>
      <c r="L2539" s="11">
        <v>2000</v>
      </c>
      <c r="M2539" s="45"/>
      <c r="N2539" s="45"/>
      <c r="O2539" s="45"/>
      <c r="P2539" s="45"/>
      <c r="Q2539" s="45"/>
    </row>
    <row r="2540" spans="1:17" ht="27.95" customHeight="1" x14ac:dyDescent="0.15">
      <c r="A2540" s="32" t="s">
        <v>15968</v>
      </c>
      <c r="B2540" s="3">
        <v>503</v>
      </c>
      <c r="C2540" s="2" t="s">
        <v>977</v>
      </c>
      <c r="D2540" s="11" t="s">
        <v>12965</v>
      </c>
      <c r="E2540" s="11" t="s">
        <v>8999</v>
      </c>
      <c r="F2540" s="2" t="s">
        <v>9000</v>
      </c>
      <c r="G2540" s="2" t="s">
        <v>154</v>
      </c>
      <c r="H2540" s="2" t="s">
        <v>9001</v>
      </c>
      <c r="I2540" s="2" t="s">
        <v>8863</v>
      </c>
      <c r="J2540" s="11" t="s">
        <v>6</v>
      </c>
      <c r="K2540" s="11" t="s">
        <v>10425</v>
      </c>
      <c r="L2540" s="11">
        <v>2000</v>
      </c>
      <c r="M2540" s="45"/>
      <c r="N2540" s="45"/>
      <c r="O2540" s="45"/>
      <c r="P2540" s="45"/>
      <c r="Q2540" s="45"/>
    </row>
    <row r="2541" spans="1:17" ht="27.95" customHeight="1" x14ac:dyDescent="0.15">
      <c r="A2541" s="32" t="s">
        <v>15969</v>
      </c>
      <c r="B2541" s="3">
        <v>503</v>
      </c>
      <c r="C2541" s="2" t="s">
        <v>977</v>
      </c>
      <c r="D2541" s="11" t="s">
        <v>12966</v>
      </c>
      <c r="E2541" s="11" t="s">
        <v>13411</v>
      </c>
      <c r="F2541" s="2" t="s">
        <v>9003</v>
      </c>
      <c r="G2541" s="2" t="s">
        <v>154</v>
      </c>
      <c r="H2541" s="2" t="s">
        <v>9004</v>
      </c>
      <c r="I2541" s="2" t="s">
        <v>9002</v>
      </c>
      <c r="J2541" s="11" t="s">
        <v>6</v>
      </c>
      <c r="K2541" s="11" t="s">
        <v>10425</v>
      </c>
      <c r="L2541" s="11">
        <v>2000</v>
      </c>
      <c r="M2541" s="45"/>
      <c r="N2541" s="45"/>
      <c r="O2541" s="45"/>
      <c r="P2541" s="45"/>
      <c r="Q2541" s="45"/>
    </row>
    <row r="2542" spans="1:17" ht="27.95" customHeight="1" x14ac:dyDescent="0.15">
      <c r="A2542" s="32" t="s">
        <v>15970</v>
      </c>
      <c r="B2542" s="3">
        <v>503</v>
      </c>
      <c r="C2542" s="2" t="s">
        <v>977</v>
      </c>
      <c r="D2542" s="11" t="s">
        <v>12967</v>
      </c>
      <c r="E2542" s="11" t="s">
        <v>8926</v>
      </c>
      <c r="F2542" s="2" t="s">
        <v>9005</v>
      </c>
      <c r="G2542" s="2" t="s">
        <v>181</v>
      </c>
      <c r="H2542" s="2" t="s">
        <v>9006</v>
      </c>
      <c r="I2542" s="2" t="s">
        <v>1009</v>
      </c>
      <c r="J2542" s="11" t="s">
        <v>6</v>
      </c>
      <c r="K2542" s="11" t="s">
        <v>10425</v>
      </c>
      <c r="L2542" s="11">
        <v>2000</v>
      </c>
      <c r="M2542" s="45"/>
      <c r="N2542" s="45"/>
      <c r="O2542" s="45"/>
      <c r="P2542" s="45"/>
      <c r="Q2542" s="45"/>
    </row>
    <row r="2543" spans="1:17" ht="27.95" customHeight="1" x14ac:dyDescent="0.15">
      <c r="A2543" s="32" t="s">
        <v>15971</v>
      </c>
      <c r="B2543" s="3">
        <v>503</v>
      </c>
      <c r="C2543" s="2" t="s">
        <v>977</v>
      </c>
      <c r="D2543" s="11" t="s">
        <v>12968</v>
      </c>
      <c r="E2543" s="11" t="s">
        <v>9007</v>
      </c>
      <c r="F2543" s="2" t="s">
        <v>9008</v>
      </c>
      <c r="G2543" s="2" t="s">
        <v>123</v>
      </c>
      <c r="H2543" s="2" t="s">
        <v>9009</v>
      </c>
      <c r="I2543" s="2" t="s">
        <v>7667</v>
      </c>
      <c r="J2543" s="11" t="s">
        <v>6</v>
      </c>
      <c r="K2543" s="11" t="s">
        <v>10425</v>
      </c>
      <c r="L2543" s="11">
        <v>2000</v>
      </c>
      <c r="M2543" s="45"/>
      <c r="N2543" s="45"/>
      <c r="O2543" s="45"/>
      <c r="P2543" s="45"/>
      <c r="Q2543" s="45"/>
    </row>
    <row r="2544" spans="1:17" ht="27.95" customHeight="1" x14ac:dyDescent="0.15">
      <c r="A2544" s="32" t="s">
        <v>15972</v>
      </c>
      <c r="B2544" s="3">
        <v>503</v>
      </c>
      <c r="C2544" s="2" t="s">
        <v>977</v>
      </c>
      <c r="D2544" s="11" t="s">
        <v>12969</v>
      </c>
      <c r="E2544" s="11" t="s">
        <v>9011</v>
      </c>
      <c r="F2544" s="2" t="s">
        <v>9012</v>
      </c>
      <c r="G2544" s="2" t="s">
        <v>154</v>
      </c>
      <c r="H2544" s="2" t="s">
        <v>9013</v>
      </c>
      <c r="I2544" s="2" t="s">
        <v>9010</v>
      </c>
      <c r="J2544" s="11" t="s">
        <v>6</v>
      </c>
      <c r="K2544" s="11" t="s">
        <v>10425</v>
      </c>
      <c r="L2544" s="11">
        <v>2000</v>
      </c>
      <c r="M2544" s="45"/>
      <c r="N2544" s="45"/>
      <c r="O2544" s="45"/>
      <c r="P2544" s="45"/>
      <c r="Q2544" s="45"/>
    </row>
    <row r="2545" spans="1:17" ht="27.95" customHeight="1" x14ac:dyDescent="0.15">
      <c r="A2545" s="32" t="s">
        <v>15973</v>
      </c>
      <c r="B2545" s="3">
        <v>503</v>
      </c>
      <c r="C2545" s="2" t="s">
        <v>977</v>
      </c>
      <c r="D2545" s="11" t="s">
        <v>12970</v>
      </c>
      <c r="E2545" s="11" t="s">
        <v>9014</v>
      </c>
      <c r="F2545" s="2" t="s">
        <v>9015</v>
      </c>
      <c r="G2545" s="2" t="s">
        <v>154</v>
      </c>
      <c r="H2545" s="2" t="s">
        <v>9016</v>
      </c>
      <c r="I2545" s="2" t="s">
        <v>2104</v>
      </c>
      <c r="J2545" s="11" t="s">
        <v>6</v>
      </c>
      <c r="K2545" s="11" t="s">
        <v>10425</v>
      </c>
      <c r="L2545" s="11">
        <v>2000</v>
      </c>
      <c r="M2545" s="45"/>
      <c r="N2545" s="45"/>
      <c r="O2545" s="45"/>
      <c r="P2545" s="45"/>
      <c r="Q2545" s="45"/>
    </row>
    <row r="2546" spans="1:17" ht="27.95" customHeight="1" x14ac:dyDescent="0.15">
      <c r="A2546" s="32" t="s">
        <v>15974</v>
      </c>
      <c r="B2546" s="3">
        <v>503</v>
      </c>
      <c r="C2546" s="2" t="s">
        <v>977</v>
      </c>
      <c r="D2546" s="11" t="s">
        <v>12971</v>
      </c>
      <c r="E2546" s="11" t="s">
        <v>4258</v>
      </c>
      <c r="F2546" s="2" t="s">
        <v>9018</v>
      </c>
      <c r="G2546" s="2" t="s">
        <v>154</v>
      </c>
      <c r="H2546" s="2" t="s">
        <v>9019</v>
      </c>
      <c r="I2546" s="2" t="s">
        <v>9017</v>
      </c>
      <c r="J2546" s="11" t="s">
        <v>6</v>
      </c>
      <c r="K2546" s="11" t="s">
        <v>10425</v>
      </c>
      <c r="L2546" s="11">
        <v>2000</v>
      </c>
      <c r="M2546" s="45"/>
      <c r="N2546" s="45"/>
      <c r="O2546" s="45"/>
      <c r="P2546" s="45"/>
      <c r="Q2546" s="45"/>
    </row>
    <row r="2547" spans="1:17" ht="27.95" customHeight="1" x14ac:dyDescent="0.15">
      <c r="A2547" s="32" t="s">
        <v>15975</v>
      </c>
      <c r="B2547" s="3">
        <v>503</v>
      </c>
      <c r="C2547" s="2" t="s">
        <v>977</v>
      </c>
      <c r="D2547" s="11" t="s">
        <v>12972</v>
      </c>
      <c r="E2547" s="11" t="s">
        <v>8843</v>
      </c>
      <c r="F2547" s="2" t="s">
        <v>9020</v>
      </c>
      <c r="G2547" s="2" t="s">
        <v>123</v>
      </c>
      <c r="H2547" s="2" t="s">
        <v>9021</v>
      </c>
      <c r="I2547" s="2" t="s">
        <v>1040</v>
      </c>
      <c r="J2547" s="11" t="s">
        <v>6</v>
      </c>
      <c r="K2547" s="11" t="s">
        <v>10425</v>
      </c>
      <c r="L2547" s="11">
        <v>2000</v>
      </c>
      <c r="M2547" s="45"/>
      <c r="N2547" s="45"/>
      <c r="O2547" s="45"/>
      <c r="P2547" s="45"/>
      <c r="Q2547" s="45"/>
    </row>
    <row r="2548" spans="1:17" ht="27.95" customHeight="1" x14ac:dyDescent="0.15">
      <c r="A2548" s="32" t="s">
        <v>15976</v>
      </c>
      <c r="B2548" s="3">
        <v>503</v>
      </c>
      <c r="C2548" s="2" t="s">
        <v>977</v>
      </c>
      <c r="D2548" s="11" t="s">
        <v>12973</v>
      </c>
      <c r="E2548" s="11" t="s">
        <v>9022</v>
      </c>
      <c r="F2548" s="2" t="s">
        <v>9023</v>
      </c>
      <c r="G2548" s="2" t="s">
        <v>123</v>
      </c>
      <c r="H2548" s="2" t="s">
        <v>9024</v>
      </c>
      <c r="I2548" s="2" t="s">
        <v>8352</v>
      </c>
      <c r="J2548" s="11" t="s">
        <v>6</v>
      </c>
      <c r="K2548" s="11" t="s">
        <v>10425</v>
      </c>
      <c r="L2548" s="11">
        <v>2000</v>
      </c>
      <c r="M2548" s="45"/>
      <c r="N2548" s="45"/>
      <c r="O2548" s="45"/>
      <c r="P2548" s="45"/>
      <c r="Q2548" s="45"/>
    </row>
    <row r="2549" spans="1:17" ht="27.95" customHeight="1" x14ac:dyDescent="0.15">
      <c r="A2549" s="32" t="s">
        <v>15977</v>
      </c>
      <c r="B2549" s="3">
        <v>503</v>
      </c>
      <c r="C2549" s="2" t="s">
        <v>977</v>
      </c>
      <c r="D2549" s="11" t="s">
        <v>12974</v>
      </c>
      <c r="E2549" s="11" t="s">
        <v>9025</v>
      </c>
      <c r="F2549" s="2" t="s">
        <v>9026</v>
      </c>
      <c r="G2549" s="2" t="s">
        <v>154</v>
      </c>
      <c r="H2549" s="2" t="s">
        <v>9027</v>
      </c>
      <c r="I2549" s="2" t="s">
        <v>1048</v>
      </c>
      <c r="J2549" s="11" t="s">
        <v>6</v>
      </c>
      <c r="K2549" s="11" t="s">
        <v>10425</v>
      </c>
      <c r="L2549" s="11">
        <v>2000</v>
      </c>
      <c r="M2549" s="45"/>
      <c r="N2549" s="45"/>
      <c r="O2549" s="45"/>
      <c r="P2549" s="45"/>
      <c r="Q2549" s="45"/>
    </row>
    <row r="2550" spans="1:17" ht="27.95" customHeight="1" x14ac:dyDescent="0.15">
      <c r="A2550" s="32" t="s">
        <v>15978</v>
      </c>
      <c r="B2550" s="3">
        <v>503</v>
      </c>
      <c r="C2550" s="2" t="s">
        <v>977</v>
      </c>
      <c r="D2550" s="11" t="s">
        <v>12975</v>
      </c>
      <c r="E2550" s="11" t="s">
        <v>9028</v>
      </c>
      <c r="F2550" s="2" t="s">
        <v>9029</v>
      </c>
      <c r="G2550" s="2" t="s">
        <v>136</v>
      </c>
      <c r="H2550" s="2" t="s">
        <v>9030</v>
      </c>
      <c r="I2550" s="2" t="s">
        <v>2093</v>
      </c>
      <c r="J2550" s="11" t="s">
        <v>6</v>
      </c>
      <c r="K2550" s="11" t="s">
        <v>10425</v>
      </c>
      <c r="L2550" s="11">
        <v>2000</v>
      </c>
      <c r="M2550" s="45"/>
      <c r="N2550" s="45"/>
      <c r="O2550" s="45"/>
      <c r="P2550" s="45"/>
      <c r="Q2550" s="45"/>
    </row>
    <row r="2551" spans="1:17" ht="27.95" customHeight="1" x14ac:dyDescent="0.15">
      <c r="A2551" s="32" t="s">
        <v>15979</v>
      </c>
      <c r="B2551" s="3">
        <v>503</v>
      </c>
      <c r="C2551" s="2" t="s">
        <v>977</v>
      </c>
      <c r="D2551" s="11" t="s">
        <v>12976</v>
      </c>
      <c r="E2551" s="11" t="s">
        <v>9031</v>
      </c>
      <c r="F2551" s="2" t="s">
        <v>9032</v>
      </c>
      <c r="G2551" s="2" t="s">
        <v>136</v>
      </c>
      <c r="H2551" s="2" t="s">
        <v>9033</v>
      </c>
      <c r="I2551" s="2" t="s">
        <v>8849</v>
      </c>
      <c r="J2551" s="11" t="s">
        <v>6</v>
      </c>
      <c r="K2551" s="11" t="s">
        <v>10424</v>
      </c>
      <c r="L2551" s="11">
        <v>2000</v>
      </c>
      <c r="M2551" s="45"/>
      <c r="N2551" s="45"/>
      <c r="O2551" s="45"/>
      <c r="P2551" s="45"/>
      <c r="Q2551" s="45"/>
    </row>
    <row r="2552" spans="1:17" ht="27.95" customHeight="1" x14ac:dyDescent="0.15">
      <c r="A2552" s="32" t="s">
        <v>15980</v>
      </c>
      <c r="B2552" s="3">
        <v>503</v>
      </c>
      <c r="C2552" s="2" t="s">
        <v>977</v>
      </c>
      <c r="D2552" s="11" t="s">
        <v>12977</v>
      </c>
      <c r="E2552" s="11" t="s">
        <v>8836</v>
      </c>
      <c r="F2552" s="2" t="s">
        <v>9034</v>
      </c>
      <c r="G2552" s="2" t="s">
        <v>136</v>
      </c>
      <c r="H2552" s="2" t="s">
        <v>9035</v>
      </c>
      <c r="I2552" s="2" t="s">
        <v>7711</v>
      </c>
      <c r="J2552" s="11" t="s">
        <v>6</v>
      </c>
      <c r="K2552" s="11" t="s">
        <v>10425</v>
      </c>
      <c r="L2552" s="11">
        <v>2000</v>
      </c>
      <c r="M2552" s="45"/>
      <c r="N2552" s="45"/>
      <c r="O2552" s="45"/>
      <c r="P2552" s="45"/>
      <c r="Q2552" s="45"/>
    </row>
    <row r="2553" spans="1:17" ht="27.95" customHeight="1" x14ac:dyDescent="0.15">
      <c r="A2553" s="32" t="s">
        <v>15981</v>
      </c>
      <c r="B2553" s="3">
        <v>503</v>
      </c>
      <c r="C2553" s="2" t="s">
        <v>977</v>
      </c>
      <c r="D2553" s="11" t="s">
        <v>12978</v>
      </c>
      <c r="E2553" s="11" t="s">
        <v>9036</v>
      </c>
      <c r="F2553" s="2" t="s">
        <v>9037</v>
      </c>
      <c r="G2553" s="2" t="s">
        <v>181</v>
      </c>
      <c r="H2553" s="2" t="s">
        <v>9038</v>
      </c>
      <c r="I2553" s="2" t="s">
        <v>1001</v>
      </c>
      <c r="J2553" s="11" t="s">
        <v>6</v>
      </c>
      <c r="K2553" s="11" t="s">
        <v>10425</v>
      </c>
      <c r="L2553" s="11">
        <v>2000</v>
      </c>
      <c r="M2553" s="45"/>
      <c r="N2553" s="45"/>
      <c r="O2553" s="45"/>
      <c r="P2553" s="45"/>
      <c r="Q2553" s="45"/>
    </row>
    <row r="2554" spans="1:17" ht="27.95" customHeight="1" x14ac:dyDescent="0.15">
      <c r="A2554" s="32" t="s">
        <v>15982</v>
      </c>
      <c r="B2554" s="3">
        <v>503</v>
      </c>
      <c r="C2554" s="2" t="s">
        <v>977</v>
      </c>
      <c r="D2554" s="11" t="s">
        <v>12979</v>
      </c>
      <c r="E2554" s="11" t="s">
        <v>9039</v>
      </c>
      <c r="F2554" s="2" t="s">
        <v>9040</v>
      </c>
      <c r="G2554" s="2" t="s">
        <v>123</v>
      </c>
      <c r="H2554" s="2" t="s">
        <v>9041</v>
      </c>
      <c r="I2554" s="2" t="s">
        <v>8945</v>
      </c>
      <c r="J2554" s="11" t="s">
        <v>6</v>
      </c>
      <c r="K2554" s="11" t="s">
        <v>10425</v>
      </c>
      <c r="L2554" s="11">
        <v>2000</v>
      </c>
      <c r="M2554" s="45"/>
      <c r="N2554" s="45"/>
      <c r="O2554" s="45"/>
      <c r="P2554" s="45"/>
      <c r="Q2554" s="45"/>
    </row>
    <row r="2555" spans="1:17" ht="27.95" customHeight="1" x14ac:dyDescent="0.15">
      <c r="A2555" s="32" t="s">
        <v>15983</v>
      </c>
      <c r="B2555" s="3">
        <v>503</v>
      </c>
      <c r="C2555" s="2" t="s">
        <v>977</v>
      </c>
      <c r="D2555" s="11" t="s">
        <v>12980</v>
      </c>
      <c r="E2555" s="11" t="s">
        <v>9042</v>
      </c>
      <c r="F2555" s="2" t="s">
        <v>9043</v>
      </c>
      <c r="G2555" s="2" t="s">
        <v>154</v>
      </c>
      <c r="H2555" s="2" t="s">
        <v>9044</v>
      </c>
      <c r="I2555" s="2" t="s">
        <v>8933</v>
      </c>
      <c r="J2555" s="11" t="s">
        <v>6</v>
      </c>
      <c r="K2555" s="11" t="s">
        <v>10425</v>
      </c>
      <c r="L2555" s="11">
        <v>2000</v>
      </c>
      <c r="M2555" s="45"/>
      <c r="N2555" s="45"/>
      <c r="O2555" s="45"/>
      <c r="P2555" s="45"/>
      <c r="Q2555" s="45"/>
    </row>
    <row r="2556" spans="1:17" ht="27.95" customHeight="1" x14ac:dyDescent="0.15">
      <c r="A2556" s="32" t="s">
        <v>15984</v>
      </c>
      <c r="B2556" s="3">
        <v>503</v>
      </c>
      <c r="C2556" s="2" t="s">
        <v>977</v>
      </c>
      <c r="D2556" s="11" t="s">
        <v>12981</v>
      </c>
      <c r="E2556" s="11" t="s">
        <v>9045</v>
      </c>
      <c r="F2556" s="2" t="s">
        <v>9046</v>
      </c>
      <c r="G2556" s="2" t="s">
        <v>154</v>
      </c>
      <c r="H2556" s="2" t="s">
        <v>9047</v>
      </c>
      <c r="I2556" s="2" t="s">
        <v>9017</v>
      </c>
      <c r="J2556" s="11" t="s">
        <v>6</v>
      </c>
      <c r="K2556" s="11" t="s">
        <v>10425</v>
      </c>
      <c r="L2556" s="11">
        <v>2000</v>
      </c>
      <c r="M2556" s="45"/>
      <c r="N2556" s="45"/>
      <c r="O2556" s="45"/>
      <c r="P2556" s="45"/>
      <c r="Q2556" s="45"/>
    </row>
    <row r="2557" spans="1:17" ht="27.95" customHeight="1" x14ac:dyDescent="0.15">
      <c r="A2557" s="32" t="s">
        <v>15985</v>
      </c>
      <c r="B2557" s="3">
        <v>503</v>
      </c>
      <c r="C2557" s="2" t="s">
        <v>977</v>
      </c>
      <c r="D2557" s="11" t="s">
        <v>12982</v>
      </c>
      <c r="E2557" s="11" t="s">
        <v>9048</v>
      </c>
      <c r="F2557" s="2" t="s">
        <v>9049</v>
      </c>
      <c r="G2557" s="2" t="s">
        <v>136</v>
      </c>
      <c r="H2557" s="2" t="s">
        <v>9050</v>
      </c>
      <c r="I2557" s="2" t="s">
        <v>8799</v>
      </c>
      <c r="J2557" s="11" t="s">
        <v>6</v>
      </c>
      <c r="K2557" s="11" t="s">
        <v>10425</v>
      </c>
      <c r="L2557" s="11">
        <v>2000</v>
      </c>
      <c r="M2557" s="45"/>
      <c r="N2557" s="45"/>
      <c r="O2557" s="45"/>
      <c r="P2557" s="45"/>
      <c r="Q2557" s="45"/>
    </row>
    <row r="2558" spans="1:17" ht="27.95" customHeight="1" x14ac:dyDescent="0.15">
      <c r="A2558" s="32" t="s">
        <v>15986</v>
      </c>
      <c r="B2558" s="3">
        <v>503</v>
      </c>
      <c r="C2558" s="2" t="s">
        <v>977</v>
      </c>
      <c r="D2558" s="11" t="s">
        <v>12983</v>
      </c>
      <c r="E2558" s="11" t="s">
        <v>9051</v>
      </c>
      <c r="F2558" s="2" t="s">
        <v>9053</v>
      </c>
      <c r="G2558" s="2" t="s">
        <v>136</v>
      </c>
      <c r="H2558" s="2" t="s">
        <v>9054</v>
      </c>
      <c r="I2558" s="2" t="s">
        <v>2093</v>
      </c>
      <c r="J2558" s="11" t="s">
        <v>6</v>
      </c>
      <c r="K2558" s="11" t="s">
        <v>10425</v>
      </c>
      <c r="L2558" s="11">
        <v>2000</v>
      </c>
      <c r="M2558" s="45"/>
      <c r="N2558" s="45"/>
      <c r="O2558" s="45"/>
      <c r="P2558" s="45"/>
      <c r="Q2558" s="45"/>
    </row>
    <row r="2559" spans="1:17" ht="27.95" customHeight="1" x14ac:dyDescent="0.15">
      <c r="A2559" s="32" t="s">
        <v>15987</v>
      </c>
      <c r="B2559" s="3">
        <v>503</v>
      </c>
      <c r="C2559" s="2" t="s">
        <v>977</v>
      </c>
      <c r="D2559" s="11" t="s">
        <v>12984</v>
      </c>
      <c r="E2559" s="11" t="s">
        <v>9055</v>
      </c>
      <c r="F2559" s="2" t="s">
        <v>9056</v>
      </c>
      <c r="G2559" s="2" t="s">
        <v>123</v>
      </c>
      <c r="H2559" s="2" t="s">
        <v>9057</v>
      </c>
      <c r="I2559" s="2" t="s">
        <v>4489</v>
      </c>
      <c r="J2559" s="11" t="s">
        <v>6</v>
      </c>
      <c r="K2559" s="11" t="s">
        <v>10425</v>
      </c>
      <c r="L2559" s="11">
        <v>2000</v>
      </c>
      <c r="M2559" s="45"/>
      <c r="N2559" s="45"/>
      <c r="O2559" s="45"/>
      <c r="P2559" s="45"/>
      <c r="Q2559" s="45"/>
    </row>
    <row r="2560" spans="1:17" ht="27.95" customHeight="1" x14ac:dyDescent="0.15">
      <c r="A2560" s="32" t="s">
        <v>15988</v>
      </c>
      <c r="B2560" s="3">
        <v>503</v>
      </c>
      <c r="C2560" s="2" t="s">
        <v>977</v>
      </c>
      <c r="D2560" s="11" t="s">
        <v>12985</v>
      </c>
      <c r="E2560" s="11" t="s">
        <v>9059</v>
      </c>
      <c r="F2560" s="2" t="s">
        <v>9060</v>
      </c>
      <c r="G2560" s="2" t="s">
        <v>154</v>
      </c>
      <c r="H2560" s="2" t="s">
        <v>9061</v>
      </c>
      <c r="I2560" s="2" t="s">
        <v>9058</v>
      </c>
      <c r="J2560" s="11" t="s">
        <v>6</v>
      </c>
      <c r="K2560" s="11" t="s">
        <v>10425</v>
      </c>
      <c r="L2560" s="11">
        <v>2000</v>
      </c>
      <c r="M2560" s="45"/>
      <c r="N2560" s="45"/>
      <c r="O2560" s="45"/>
      <c r="P2560" s="45"/>
      <c r="Q2560" s="45"/>
    </row>
    <row r="2561" spans="1:17" ht="27.95" customHeight="1" x14ac:dyDescent="0.15">
      <c r="A2561" s="32" t="s">
        <v>15989</v>
      </c>
      <c r="B2561" s="3">
        <v>503</v>
      </c>
      <c r="C2561" s="2" t="s">
        <v>977</v>
      </c>
      <c r="D2561" s="11" t="s">
        <v>12986</v>
      </c>
      <c r="E2561" s="11" t="s">
        <v>9062</v>
      </c>
      <c r="F2561" s="2" t="s">
        <v>9063</v>
      </c>
      <c r="G2561" s="2" t="s">
        <v>136</v>
      </c>
      <c r="H2561" s="2" t="s">
        <v>9064</v>
      </c>
      <c r="I2561" s="2" t="s">
        <v>2123</v>
      </c>
      <c r="J2561" s="11" t="s">
        <v>6</v>
      </c>
      <c r="K2561" s="11" t="s">
        <v>10425</v>
      </c>
      <c r="L2561" s="11">
        <v>2000</v>
      </c>
      <c r="M2561" s="45"/>
      <c r="N2561" s="45"/>
      <c r="O2561" s="45"/>
      <c r="P2561" s="45"/>
      <c r="Q2561" s="45"/>
    </row>
    <row r="2562" spans="1:17" ht="27.95" customHeight="1" x14ac:dyDescent="0.15">
      <c r="A2562" s="32" t="s">
        <v>15990</v>
      </c>
      <c r="B2562" s="3">
        <v>503</v>
      </c>
      <c r="C2562" s="2" t="s">
        <v>977</v>
      </c>
      <c r="D2562" s="11" t="s">
        <v>12987</v>
      </c>
      <c r="E2562" s="11" t="s">
        <v>9065</v>
      </c>
      <c r="F2562" s="2" t="s">
        <v>9066</v>
      </c>
      <c r="G2562" s="2" t="s">
        <v>154</v>
      </c>
      <c r="H2562" s="2" t="s">
        <v>9067</v>
      </c>
      <c r="I2562" s="2" t="s">
        <v>2108</v>
      </c>
      <c r="J2562" s="11" t="s">
        <v>6</v>
      </c>
      <c r="K2562" s="11" t="s">
        <v>10425</v>
      </c>
      <c r="L2562" s="11">
        <v>2000</v>
      </c>
      <c r="M2562" s="45"/>
      <c r="N2562" s="45"/>
      <c r="O2562" s="45"/>
      <c r="P2562" s="45"/>
      <c r="Q2562" s="45"/>
    </row>
    <row r="2563" spans="1:17" ht="27.95" customHeight="1" x14ac:dyDescent="0.15">
      <c r="A2563" s="32" t="s">
        <v>15991</v>
      </c>
      <c r="B2563" s="3">
        <v>503</v>
      </c>
      <c r="C2563" s="2" t="s">
        <v>977</v>
      </c>
      <c r="D2563" s="11" t="s">
        <v>12988</v>
      </c>
      <c r="E2563" s="11" t="s">
        <v>9068</v>
      </c>
      <c r="F2563" s="2" t="s">
        <v>9069</v>
      </c>
      <c r="G2563" s="2" t="s">
        <v>154</v>
      </c>
      <c r="H2563" s="2" t="s">
        <v>9070</v>
      </c>
      <c r="I2563" s="2" t="s">
        <v>2104</v>
      </c>
      <c r="J2563" s="11" t="s">
        <v>6</v>
      </c>
      <c r="K2563" s="11" t="s">
        <v>10425</v>
      </c>
      <c r="L2563" s="11">
        <v>2000</v>
      </c>
      <c r="M2563" s="45"/>
      <c r="N2563" s="45"/>
      <c r="O2563" s="45"/>
      <c r="P2563" s="45"/>
      <c r="Q2563" s="45"/>
    </row>
    <row r="2564" spans="1:17" ht="27.95" customHeight="1" x14ac:dyDescent="0.15">
      <c r="A2564" s="32" t="s">
        <v>15992</v>
      </c>
      <c r="B2564" s="3">
        <v>503</v>
      </c>
      <c r="C2564" s="2" t="s">
        <v>977</v>
      </c>
      <c r="D2564" s="11" t="s">
        <v>12989</v>
      </c>
      <c r="E2564" s="11" t="s">
        <v>9071</v>
      </c>
      <c r="F2564" s="2" t="s">
        <v>9072</v>
      </c>
      <c r="G2564" s="2" t="s">
        <v>154</v>
      </c>
      <c r="H2564" s="2" t="s">
        <v>9073</v>
      </c>
      <c r="I2564" s="2" t="s">
        <v>1825</v>
      </c>
      <c r="J2564" s="11" t="s">
        <v>6</v>
      </c>
      <c r="K2564" s="11" t="s">
        <v>10425</v>
      </c>
      <c r="L2564" s="11">
        <v>2000</v>
      </c>
      <c r="M2564" s="45"/>
      <c r="N2564" s="45"/>
      <c r="O2564" s="45"/>
      <c r="P2564" s="45"/>
      <c r="Q2564" s="45"/>
    </row>
    <row r="2565" spans="1:17" ht="27.95" customHeight="1" x14ac:dyDescent="0.15">
      <c r="A2565" s="32" t="s">
        <v>15993</v>
      </c>
      <c r="B2565" s="3">
        <v>503</v>
      </c>
      <c r="C2565" s="2" t="s">
        <v>977</v>
      </c>
      <c r="D2565" s="11" t="s">
        <v>12990</v>
      </c>
      <c r="E2565" s="11" t="s">
        <v>9074</v>
      </c>
      <c r="F2565" s="2" t="s">
        <v>9075</v>
      </c>
      <c r="G2565" s="2" t="s">
        <v>123</v>
      </c>
      <c r="H2565" s="2" t="s">
        <v>9076</v>
      </c>
      <c r="I2565" s="2" t="s">
        <v>8110</v>
      </c>
      <c r="J2565" s="11" t="s">
        <v>6</v>
      </c>
      <c r="K2565" s="11" t="s">
        <v>10425</v>
      </c>
      <c r="L2565" s="11">
        <v>2000</v>
      </c>
      <c r="M2565" s="45"/>
      <c r="N2565" s="45"/>
      <c r="O2565" s="45"/>
      <c r="P2565" s="45"/>
      <c r="Q2565" s="45"/>
    </row>
    <row r="2566" spans="1:17" ht="27.95" customHeight="1" x14ac:dyDescent="0.15">
      <c r="A2566" s="32" t="s">
        <v>15994</v>
      </c>
      <c r="B2566" s="3">
        <v>503</v>
      </c>
      <c r="C2566" s="2" t="s">
        <v>977</v>
      </c>
      <c r="D2566" s="11" t="s">
        <v>12991</v>
      </c>
      <c r="E2566" s="11" t="s">
        <v>13421</v>
      </c>
      <c r="F2566" s="2" t="s">
        <v>9077</v>
      </c>
      <c r="G2566" s="2" t="s">
        <v>123</v>
      </c>
      <c r="H2566" s="2" t="s">
        <v>9078</v>
      </c>
      <c r="I2566" s="2" t="s">
        <v>8967</v>
      </c>
      <c r="J2566" s="11" t="s">
        <v>6</v>
      </c>
      <c r="K2566" s="11" t="s">
        <v>10425</v>
      </c>
      <c r="L2566" s="11">
        <v>2000</v>
      </c>
      <c r="M2566" s="45"/>
      <c r="N2566" s="45"/>
      <c r="O2566" s="45"/>
      <c r="P2566" s="45"/>
      <c r="Q2566" s="45"/>
    </row>
    <row r="2567" spans="1:17" ht="27.95" customHeight="1" x14ac:dyDescent="0.15">
      <c r="A2567" s="32" t="s">
        <v>15995</v>
      </c>
      <c r="B2567" s="3">
        <v>503</v>
      </c>
      <c r="C2567" s="2" t="s">
        <v>977</v>
      </c>
      <c r="D2567" s="11" t="s">
        <v>12992</v>
      </c>
      <c r="E2567" s="11" t="s">
        <v>9079</v>
      </c>
      <c r="F2567" s="2" t="s">
        <v>9080</v>
      </c>
      <c r="G2567" s="2" t="s">
        <v>123</v>
      </c>
      <c r="H2567" s="2" t="s">
        <v>9081</v>
      </c>
      <c r="I2567" s="2" t="s">
        <v>8967</v>
      </c>
      <c r="J2567" s="11" t="s">
        <v>6</v>
      </c>
      <c r="K2567" s="11" t="s">
        <v>10425</v>
      </c>
      <c r="L2567" s="11">
        <v>2000</v>
      </c>
      <c r="M2567" s="45"/>
      <c r="N2567" s="45"/>
      <c r="O2567" s="45"/>
      <c r="P2567" s="45"/>
      <c r="Q2567" s="45"/>
    </row>
    <row r="2568" spans="1:17" ht="27.95" customHeight="1" x14ac:dyDescent="0.15">
      <c r="A2568" s="32" t="s">
        <v>15996</v>
      </c>
      <c r="B2568" s="3">
        <v>503</v>
      </c>
      <c r="C2568" s="2" t="s">
        <v>977</v>
      </c>
      <c r="D2568" s="11" t="s">
        <v>12993</v>
      </c>
      <c r="E2568" s="11" t="s">
        <v>9082</v>
      </c>
      <c r="F2568" s="2" t="s">
        <v>9083</v>
      </c>
      <c r="G2568" s="2" t="s">
        <v>154</v>
      </c>
      <c r="H2568" s="2" t="s">
        <v>9084</v>
      </c>
      <c r="I2568" s="2" t="s">
        <v>986</v>
      </c>
      <c r="J2568" s="11" t="s">
        <v>6</v>
      </c>
      <c r="K2568" s="11" t="s">
        <v>10425</v>
      </c>
      <c r="L2568" s="11">
        <v>2000</v>
      </c>
      <c r="M2568" s="45"/>
      <c r="N2568" s="45"/>
      <c r="O2568" s="45"/>
      <c r="P2568" s="45"/>
      <c r="Q2568" s="45"/>
    </row>
    <row r="2569" spans="1:17" ht="27.95" customHeight="1" x14ac:dyDescent="0.15">
      <c r="A2569" s="32" t="s">
        <v>15997</v>
      </c>
      <c r="B2569" s="3">
        <v>503</v>
      </c>
      <c r="C2569" s="2" t="s">
        <v>977</v>
      </c>
      <c r="D2569" s="11" t="s">
        <v>12994</v>
      </c>
      <c r="E2569" s="11" t="s">
        <v>9086</v>
      </c>
      <c r="F2569" s="2" t="s">
        <v>9087</v>
      </c>
      <c r="G2569" s="2" t="s">
        <v>181</v>
      </c>
      <c r="H2569" s="2" t="s">
        <v>9088</v>
      </c>
      <c r="I2569" s="2" t="s">
        <v>9085</v>
      </c>
      <c r="J2569" s="11" t="s">
        <v>6</v>
      </c>
      <c r="K2569" s="11" t="s">
        <v>10425</v>
      </c>
      <c r="L2569" s="11">
        <v>2000</v>
      </c>
      <c r="M2569" s="45"/>
      <c r="N2569" s="45"/>
      <c r="O2569" s="45"/>
      <c r="P2569" s="45"/>
      <c r="Q2569" s="45"/>
    </row>
    <row r="2570" spans="1:17" ht="27.95" customHeight="1" x14ac:dyDescent="0.15">
      <c r="A2570" s="32" t="s">
        <v>15998</v>
      </c>
      <c r="B2570" s="3">
        <v>503</v>
      </c>
      <c r="C2570" s="2" t="s">
        <v>977</v>
      </c>
      <c r="D2570" s="11" t="s">
        <v>12995</v>
      </c>
      <c r="E2570" s="11" t="s">
        <v>9090</v>
      </c>
      <c r="F2570" s="2" t="s">
        <v>9091</v>
      </c>
      <c r="G2570" s="2" t="s">
        <v>154</v>
      </c>
      <c r="H2570" s="2" t="s">
        <v>9092</v>
      </c>
      <c r="I2570" s="2" t="s">
        <v>9089</v>
      </c>
      <c r="J2570" s="11" t="s">
        <v>6</v>
      </c>
      <c r="K2570" s="11" t="s">
        <v>10425</v>
      </c>
      <c r="L2570" s="11">
        <v>2000</v>
      </c>
      <c r="M2570" s="45"/>
      <c r="N2570" s="45"/>
      <c r="O2570" s="45"/>
      <c r="P2570" s="45"/>
      <c r="Q2570" s="45"/>
    </row>
    <row r="2571" spans="1:17" ht="27.95" customHeight="1" x14ac:dyDescent="0.15">
      <c r="A2571" s="32" t="s">
        <v>15999</v>
      </c>
      <c r="B2571" s="3">
        <v>503</v>
      </c>
      <c r="C2571" s="2" t="s">
        <v>977</v>
      </c>
      <c r="D2571" s="11" t="s">
        <v>12996</v>
      </c>
      <c r="E2571" s="11" t="s">
        <v>9093</v>
      </c>
      <c r="F2571" s="2" t="s">
        <v>9094</v>
      </c>
      <c r="G2571" s="2" t="s">
        <v>123</v>
      </c>
      <c r="H2571" s="2" t="s">
        <v>9095</v>
      </c>
      <c r="I2571" s="2" t="s">
        <v>1028</v>
      </c>
      <c r="J2571" s="11" t="s">
        <v>6</v>
      </c>
      <c r="K2571" s="11" t="s">
        <v>10425</v>
      </c>
      <c r="L2571" s="11">
        <v>2000</v>
      </c>
      <c r="M2571" s="45"/>
      <c r="N2571" s="45"/>
      <c r="O2571" s="45"/>
      <c r="P2571" s="45"/>
      <c r="Q2571" s="45"/>
    </row>
    <row r="2572" spans="1:17" ht="27.95" customHeight="1" x14ac:dyDescent="0.15">
      <c r="A2572" s="32" t="s">
        <v>16000</v>
      </c>
      <c r="B2572" s="3">
        <v>503</v>
      </c>
      <c r="C2572" s="2" t="s">
        <v>977</v>
      </c>
      <c r="D2572" s="11" t="s">
        <v>12997</v>
      </c>
      <c r="E2572" s="11" t="s">
        <v>9096</v>
      </c>
      <c r="F2572" s="2" t="s">
        <v>9097</v>
      </c>
      <c r="G2572" s="2" t="s">
        <v>123</v>
      </c>
      <c r="H2572" s="2" t="s">
        <v>9098</v>
      </c>
      <c r="I2572" s="2" t="s">
        <v>8996</v>
      </c>
      <c r="J2572" s="11" t="s">
        <v>6</v>
      </c>
      <c r="K2572" s="11" t="s">
        <v>10425</v>
      </c>
      <c r="L2572" s="11">
        <v>2000</v>
      </c>
      <c r="M2572" s="45"/>
      <c r="N2572" s="45"/>
      <c r="O2572" s="45"/>
      <c r="P2572" s="45"/>
      <c r="Q2572" s="45"/>
    </row>
    <row r="2573" spans="1:17" ht="27.95" customHeight="1" x14ac:dyDescent="0.15">
      <c r="A2573" s="32" t="s">
        <v>16001</v>
      </c>
      <c r="B2573" s="3">
        <v>503</v>
      </c>
      <c r="C2573" s="2" t="s">
        <v>977</v>
      </c>
      <c r="D2573" s="11" t="s">
        <v>12998</v>
      </c>
      <c r="E2573" s="11" t="s">
        <v>9100</v>
      </c>
      <c r="F2573" s="2" t="s">
        <v>9101</v>
      </c>
      <c r="G2573" s="2" t="s">
        <v>123</v>
      </c>
      <c r="H2573" s="2" t="s">
        <v>9102</v>
      </c>
      <c r="I2573" s="2" t="s">
        <v>9099</v>
      </c>
      <c r="J2573" s="11" t="s">
        <v>6</v>
      </c>
      <c r="K2573" s="11" t="s">
        <v>10425</v>
      </c>
      <c r="L2573" s="11">
        <v>2000</v>
      </c>
      <c r="M2573" s="45"/>
      <c r="N2573" s="45"/>
      <c r="O2573" s="45"/>
      <c r="P2573" s="45"/>
      <c r="Q2573" s="45"/>
    </row>
    <row r="2574" spans="1:17" ht="27.95" customHeight="1" x14ac:dyDescent="0.15">
      <c r="A2574" s="32" t="s">
        <v>16002</v>
      </c>
      <c r="B2574" s="3">
        <v>503</v>
      </c>
      <c r="C2574" s="2" t="s">
        <v>977</v>
      </c>
      <c r="D2574" s="11" t="s">
        <v>12999</v>
      </c>
      <c r="E2574" s="11" t="s">
        <v>9103</v>
      </c>
      <c r="F2574" s="2" t="s">
        <v>9104</v>
      </c>
      <c r="G2574" s="2" t="s">
        <v>136</v>
      </c>
      <c r="H2574" s="2" t="s">
        <v>9105</v>
      </c>
      <c r="I2574" s="2" t="s">
        <v>1044</v>
      </c>
      <c r="J2574" s="11" t="s">
        <v>6</v>
      </c>
      <c r="K2574" s="11" t="s">
        <v>10425</v>
      </c>
      <c r="L2574" s="11">
        <v>2000</v>
      </c>
      <c r="M2574" s="45"/>
      <c r="N2574" s="45"/>
      <c r="O2574" s="45"/>
      <c r="P2574" s="45"/>
      <c r="Q2574" s="45"/>
    </row>
    <row r="2575" spans="1:17" ht="27.95" customHeight="1" x14ac:dyDescent="0.15">
      <c r="A2575" s="32" t="s">
        <v>16003</v>
      </c>
      <c r="B2575" s="3">
        <v>503</v>
      </c>
      <c r="C2575" s="2" t="s">
        <v>977</v>
      </c>
      <c r="D2575" s="11" t="s">
        <v>13000</v>
      </c>
      <c r="E2575" s="11" t="s">
        <v>9106</v>
      </c>
      <c r="F2575" s="2" t="s">
        <v>9107</v>
      </c>
      <c r="G2575" s="2" t="s">
        <v>123</v>
      </c>
      <c r="H2575" s="2" t="s">
        <v>9108</v>
      </c>
      <c r="I2575" s="2" t="s">
        <v>2123</v>
      </c>
      <c r="J2575" s="11" t="s">
        <v>6</v>
      </c>
      <c r="K2575" s="11" t="s">
        <v>10425</v>
      </c>
      <c r="L2575" s="11">
        <v>2000</v>
      </c>
      <c r="M2575" s="45"/>
      <c r="N2575" s="45"/>
      <c r="O2575" s="45"/>
      <c r="P2575" s="45"/>
      <c r="Q2575" s="45"/>
    </row>
    <row r="2576" spans="1:17" ht="27.95" customHeight="1" x14ac:dyDescent="0.15">
      <c r="A2576" s="32" t="s">
        <v>16004</v>
      </c>
      <c r="B2576" s="3">
        <v>503</v>
      </c>
      <c r="C2576" s="2" t="s">
        <v>977</v>
      </c>
      <c r="D2576" s="11" t="s">
        <v>13001</v>
      </c>
      <c r="E2576" s="11" t="s">
        <v>2113</v>
      </c>
      <c r="F2576" s="2" t="s">
        <v>9109</v>
      </c>
      <c r="G2576" s="2" t="s">
        <v>154</v>
      </c>
      <c r="H2576" s="2" t="s">
        <v>9110</v>
      </c>
      <c r="I2576" s="2" t="s">
        <v>1028</v>
      </c>
      <c r="J2576" s="11" t="s">
        <v>6</v>
      </c>
      <c r="K2576" s="11" t="s">
        <v>10425</v>
      </c>
      <c r="L2576" s="11">
        <v>2000</v>
      </c>
      <c r="M2576" s="45"/>
      <c r="N2576" s="45"/>
      <c r="O2576" s="45"/>
      <c r="P2576" s="45"/>
      <c r="Q2576" s="45"/>
    </row>
    <row r="2577" spans="1:17" ht="27.95" customHeight="1" x14ac:dyDescent="0.15">
      <c r="A2577" s="32" t="s">
        <v>16005</v>
      </c>
      <c r="B2577" s="3">
        <v>503</v>
      </c>
      <c r="C2577" s="2" t="s">
        <v>977</v>
      </c>
      <c r="D2577" s="11" t="s">
        <v>13002</v>
      </c>
      <c r="E2577" s="11" t="s">
        <v>9112</v>
      </c>
      <c r="F2577" s="2" t="s">
        <v>9113</v>
      </c>
      <c r="G2577" s="2" t="s">
        <v>181</v>
      </c>
      <c r="H2577" s="2" t="s">
        <v>9114</v>
      </c>
      <c r="I2577" s="2" t="s">
        <v>9111</v>
      </c>
      <c r="J2577" s="11" t="s">
        <v>6</v>
      </c>
      <c r="K2577" s="11" t="s">
        <v>10425</v>
      </c>
      <c r="L2577" s="11">
        <v>2000</v>
      </c>
      <c r="M2577" s="45"/>
      <c r="N2577" s="45"/>
      <c r="O2577" s="45"/>
      <c r="P2577" s="45"/>
      <c r="Q2577" s="45"/>
    </row>
    <row r="2578" spans="1:17" ht="27.95" customHeight="1" x14ac:dyDescent="0.15">
      <c r="A2578" s="32" t="s">
        <v>16006</v>
      </c>
      <c r="B2578" s="3">
        <v>503</v>
      </c>
      <c r="C2578" s="2" t="s">
        <v>977</v>
      </c>
      <c r="D2578" s="11" t="s">
        <v>13003</v>
      </c>
      <c r="E2578" s="11" t="s">
        <v>9115</v>
      </c>
      <c r="F2578" s="2" t="s">
        <v>9116</v>
      </c>
      <c r="G2578" s="2" t="s">
        <v>123</v>
      </c>
      <c r="H2578" s="2" t="s">
        <v>9117</v>
      </c>
      <c r="I2578" s="2" t="s">
        <v>325</v>
      </c>
      <c r="J2578" s="11" t="s">
        <v>6</v>
      </c>
      <c r="K2578" s="11" t="s">
        <v>10425</v>
      </c>
      <c r="L2578" s="11">
        <v>2000</v>
      </c>
      <c r="M2578" s="45"/>
      <c r="N2578" s="45"/>
      <c r="O2578" s="45"/>
      <c r="P2578" s="45"/>
      <c r="Q2578" s="45"/>
    </row>
    <row r="2579" spans="1:17" ht="27.95" customHeight="1" x14ac:dyDescent="0.15">
      <c r="A2579" s="32" t="s">
        <v>16007</v>
      </c>
      <c r="B2579" s="3">
        <v>503</v>
      </c>
      <c r="C2579" s="2" t="s">
        <v>977</v>
      </c>
      <c r="D2579" s="11" t="s">
        <v>13004</v>
      </c>
      <c r="E2579" s="11" t="s">
        <v>9118</v>
      </c>
      <c r="F2579" s="2" t="s">
        <v>9119</v>
      </c>
      <c r="G2579" s="2" t="s">
        <v>123</v>
      </c>
      <c r="H2579" s="2" t="s">
        <v>9120</v>
      </c>
      <c r="I2579" s="2" t="s">
        <v>8945</v>
      </c>
      <c r="J2579" s="30" t="s">
        <v>6</v>
      </c>
      <c r="K2579" s="30" t="s">
        <v>10424</v>
      </c>
      <c r="L2579" s="11">
        <v>2000</v>
      </c>
      <c r="M2579" s="45"/>
      <c r="N2579" s="45"/>
      <c r="O2579" s="45"/>
      <c r="P2579" s="45"/>
      <c r="Q2579" s="45"/>
    </row>
    <row r="2580" spans="1:17" ht="27.95" customHeight="1" x14ac:dyDescent="0.15">
      <c r="A2580" s="32" t="s">
        <v>16008</v>
      </c>
      <c r="B2580" s="3">
        <v>503</v>
      </c>
      <c r="C2580" s="2" t="s">
        <v>977</v>
      </c>
      <c r="D2580" s="11" t="s">
        <v>13005</v>
      </c>
      <c r="E2580" s="11" t="s">
        <v>9122</v>
      </c>
      <c r="F2580" s="2" t="s">
        <v>9123</v>
      </c>
      <c r="G2580" s="2" t="s">
        <v>123</v>
      </c>
      <c r="H2580" s="2" t="s">
        <v>9124</v>
      </c>
      <c r="I2580" s="2" t="s">
        <v>9121</v>
      </c>
      <c r="J2580" s="11" t="s">
        <v>6</v>
      </c>
      <c r="K2580" s="11" t="s">
        <v>10425</v>
      </c>
      <c r="L2580" s="11">
        <v>2000</v>
      </c>
      <c r="M2580" s="45"/>
      <c r="N2580" s="45"/>
      <c r="O2580" s="45"/>
      <c r="P2580" s="45"/>
      <c r="Q2580" s="45"/>
    </row>
    <row r="2581" spans="1:17" ht="27.95" customHeight="1" x14ac:dyDescent="0.15">
      <c r="A2581" s="32" t="s">
        <v>16009</v>
      </c>
      <c r="B2581" s="3">
        <v>503</v>
      </c>
      <c r="C2581" s="2" t="s">
        <v>977</v>
      </c>
      <c r="D2581" s="11" t="s">
        <v>13006</v>
      </c>
      <c r="E2581" s="11" t="s">
        <v>9126</v>
      </c>
      <c r="F2581" s="2" t="s">
        <v>9127</v>
      </c>
      <c r="G2581" s="2" t="s">
        <v>154</v>
      </c>
      <c r="H2581" s="2" t="s">
        <v>9128</v>
      </c>
      <c r="I2581" s="2" t="s">
        <v>9125</v>
      </c>
      <c r="J2581" s="11" t="s">
        <v>6</v>
      </c>
      <c r="K2581" s="11" t="s">
        <v>10425</v>
      </c>
      <c r="L2581" s="11">
        <v>2000</v>
      </c>
      <c r="M2581" s="45"/>
      <c r="N2581" s="45"/>
      <c r="O2581" s="45"/>
      <c r="P2581" s="45"/>
      <c r="Q2581" s="45"/>
    </row>
    <row r="2582" spans="1:17" ht="27.95" customHeight="1" x14ac:dyDescent="0.15">
      <c r="A2582" s="32" t="s">
        <v>16010</v>
      </c>
      <c r="B2582" s="3">
        <v>503</v>
      </c>
      <c r="C2582" s="2" t="s">
        <v>977</v>
      </c>
      <c r="D2582" s="11" t="s">
        <v>13007</v>
      </c>
      <c r="E2582" s="11" t="s">
        <v>9129</v>
      </c>
      <c r="F2582" s="2" t="s">
        <v>9130</v>
      </c>
      <c r="G2582" s="2" t="s">
        <v>123</v>
      </c>
      <c r="H2582" s="2" t="s">
        <v>9131</v>
      </c>
      <c r="I2582" s="2" t="s">
        <v>9121</v>
      </c>
      <c r="J2582" s="11" t="s">
        <v>6</v>
      </c>
      <c r="K2582" s="11" t="s">
        <v>10425</v>
      </c>
      <c r="L2582" s="11">
        <v>2000</v>
      </c>
      <c r="M2582" s="45"/>
      <c r="N2582" s="45"/>
      <c r="O2582" s="45"/>
      <c r="P2582" s="45"/>
      <c r="Q2582" s="45"/>
    </row>
    <row r="2583" spans="1:17" ht="27.95" customHeight="1" x14ac:dyDescent="0.15">
      <c r="A2583" s="32" t="s">
        <v>16011</v>
      </c>
      <c r="B2583" s="3">
        <v>503</v>
      </c>
      <c r="C2583" s="2" t="s">
        <v>977</v>
      </c>
      <c r="D2583" s="11" t="s">
        <v>13008</v>
      </c>
      <c r="E2583" s="11" t="s">
        <v>9133</v>
      </c>
      <c r="F2583" s="2" t="s">
        <v>9134</v>
      </c>
      <c r="G2583" s="2" t="s">
        <v>181</v>
      </c>
      <c r="H2583" s="2" t="s">
        <v>9135</v>
      </c>
      <c r="I2583" s="2" t="s">
        <v>9132</v>
      </c>
      <c r="J2583" s="11" t="s">
        <v>6</v>
      </c>
      <c r="K2583" s="11" t="s">
        <v>10425</v>
      </c>
      <c r="L2583" s="11">
        <v>2000</v>
      </c>
      <c r="M2583" s="45"/>
      <c r="N2583" s="45"/>
      <c r="O2583" s="45"/>
      <c r="P2583" s="45"/>
      <c r="Q2583" s="45"/>
    </row>
    <row r="2584" spans="1:17" ht="27.95" customHeight="1" x14ac:dyDescent="0.15">
      <c r="A2584" s="32" t="s">
        <v>16012</v>
      </c>
      <c r="B2584" s="3">
        <v>503</v>
      </c>
      <c r="C2584" s="2" t="s">
        <v>977</v>
      </c>
      <c r="D2584" s="11" t="s">
        <v>13009</v>
      </c>
      <c r="E2584" s="11" t="s">
        <v>9136</v>
      </c>
      <c r="F2584" s="2" t="s">
        <v>9137</v>
      </c>
      <c r="G2584" s="2" t="s">
        <v>123</v>
      </c>
      <c r="H2584" s="2" t="s">
        <v>9138</v>
      </c>
      <c r="I2584" s="2" t="s">
        <v>6124</v>
      </c>
      <c r="J2584" s="11" t="s">
        <v>6</v>
      </c>
      <c r="K2584" s="11" t="s">
        <v>10425</v>
      </c>
      <c r="L2584" s="11">
        <v>2000</v>
      </c>
      <c r="M2584" s="45"/>
      <c r="N2584" s="45"/>
      <c r="O2584" s="45"/>
      <c r="P2584" s="45"/>
      <c r="Q2584" s="45"/>
    </row>
    <row r="2585" spans="1:17" ht="27.95" customHeight="1" x14ac:dyDescent="0.15">
      <c r="A2585" s="32" t="s">
        <v>16013</v>
      </c>
      <c r="B2585" s="3">
        <v>503</v>
      </c>
      <c r="C2585" s="2" t="s">
        <v>977</v>
      </c>
      <c r="D2585" s="11" t="s">
        <v>13010</v>
      </c>
      <c r="E2585" s="11" t="s">
        <v>9140</v>
      </c>
      <c r="F2585" s="2" t="s">
        <v>9141</v>
      </c>
      <c r="G2585" s="2" t="s">
        <v>154</v>
      </c>
      <c r="H2585" s="2" t="s">
        <v>9142</v>
      </c>
      <c r="I2585" s="2" t="s">
        <v>9139</v>
      </c>
      <c r="J2585" s="11" t="s">
        <v>6</v>
      </c>
      <c r="K2585" s="11" t="s">
        <v>10425</v>
      </c>
      <c r="L2585" s="11">
        <v>2000</v>
      </c>
      <c r="M2585" s="45"/>
      <c r="N2585" s="45"/>
      <c r="O2585" s="45"/>
      <c r="P2585" s="45"/>
      <c r="Q2585" s="45"/>
    </row>
    <row r="2586" spans="1:17" ht="27.95" customHeight="1" x14ac:dyDescent="0.15">
      <c r="A2586" s="32" t="s">
        <v>16014</v>
      </c>
      <c r="B2586" s="3">
        <v>503</v>
      </c>
      <c r="C2586" s="2" t="s">
        <v>977</v>
      </c>
      <c r="D2586" s="11" t="s">
        <v>13011</v>
      </c>
      <c r="E2586" s="11" t="s">
        <v>9143</v>
      </c>
      <c r="F2586" s="2" t="s">
        <v>9144</v>
      </c>
      <c r="G2586" s="2" t="s">
        <v>154</v>
      </c>
      <c r="H2586" s="2" t="s">
        <v>9145</v>
      </c>
      <c r="I2586" s="2" t="s">
        <v>8863</v>
      </c>
      <c r="J2586" s="11" t="s">
        <v>6</v>
      </c>
      <c r="K2586" s="11" t="s">
        <v>10425</v>
      </c>
      <c r="L2586" s="11">
        <v>2000</v>
      </c>
      <c r="M2586" s="45"/>
      <c r="N2586" s="45"/>
      <c r="O2586" s="45"/>
      <c r="P2586" s="45"/>
      <c r="Q2586" s="45"/>
    </row>
    <row r="2587" spans="1:17" ht="27.95" customHeight="1" x14ac:dyDescent="0.15">
      <c r="A2587" s="32" t="s">
        <v>16015</v>
      </c>
      <c r="B2587" s="3">
        <v>503</v>
      </c>
      <c r="C2587" s="2" t="s">
        <v>977</v>
      </c>
      <c r="D2587" s="11" t="s">
        <v>13012</v>
      </c>
      <c r="E2587" s="11" t="s">
        <v>9146</v>
      </c>
      <c r="F2587" s="2" t="s">
        <v>9147</v>
      </c>
      <c r="G2587" s="2" t="s">
        <v>154</v>
      </c>
      <c r="H2587" s="2" t="s">
        <v>9148</v>
      </c>
      <c r="I2587" s="2" t="s">
        <v>4489</v>
      </c>
      <c r="J2587" s="11" t="s">
        <v>6</v>
      </c>
      <c r="K2587" s="11" t="s">
        <v>10425</v>
      </c>
      <c r="L2587" s="11">
        <v>2000</v>
      </c>
      <c r="M2587" s="45"/>
      <c r="N2587" s="45"/>
      <c r="O2587" s="45"/>
      <c r="P2587" s="45"/>
      <c r="Q2587" s="45"/>
    </row>
    <row r="2588" spans="1:17" ht="27.95" customHeight="1" x14ac:dyDescent="0.15">
      <c r="A2588" s="32" t="s">
        <v>16016</v>
      </c>
      <c r="B2588" s="3">
        <v>503</v>
      </c>
      <c r="C2588" s="2" t="s">
        <v>977</v>
      </c>
      <c r="D2588" s="11" t="s">
        <v>13013</v>
      </c>
      <c r="E2588" s="11" t="s">
        <v>13422</v>
      </c>
      <c r="F2588" s="2" t="s">
        <v>9149</v>
      </c>
      <c r="G2588" s="2" t="s">
        <v>154</v>
      </c>
      <c r="H2588" s="2" t="s">
        <v>9150</v>
      </c>
      <c r="I2588" s="2" t="s">
        <v>1028</v>
      </c>
      <c r="J2588" s="11" t="s">
        <v>6</v>
      </c>
      <c r="K2588" s="11" t="s">
        <v>10425</v>
      </c>
      <c r="L2588" s="11">
        <v>2000</v>
      </c>
      <c r="M2588" s="45"/>
      <c r="N2588" s="45"/>
      <c r="O2588" s="45"/>
      <c r="P2588" s="45"/>
      <c r="Q2588" s="45"/>
    </row>
    <row r="2589" spans="1:17" ht="27.95" customHeight="1" x14ac:dyDescent="0.15">
      <c r="A2589" s="32" t="s">
        <v>16017</v>
      </c>
      <c r="B2589" s="3">
        <v>503</v>
      </c>
      <c r="C2589" s="2" t="s">
        <v>977</v>
      </c>
      <c r="D2589" s="11" t="s">
        <v>13014</v>
      </c>
      <c r="E2589" s="11" t="s">
        <v>9151</v>
      </c>
      <c r="F2589" s="2" t="s">
        <v>9152</v>
      </c>
      <c r="G2589" s="2" t="s">
        <v>123</v>
      </c>
      <c r="H2589" s="2" t="s">
        <v>9153</v>
      </c>
      <c r="I2589" s="2" t="s">
        <v>5510</v>
      </c>
      <c r="J2589" s="11" t="s">
        <v>6</v>
      </c>
      <c r="K2589" s="11" t="s">
        <v>10425</v>
      </c>
      <c r="L2589" s="11">
        <v>2000</v>
      </c>
      <c r="M2589" s="45"/>
      <c r="N2589" s="45"/>
      <c r="O2589" s="45"/>
      <c r="P2589" s="45"/>
      <c r="Q2589" s="45"/>
    </row>
    <row r="2590" spans="1:17" ht="27.95" customHeight="1" x14ac:dyDescent="0.15">
      <c r="A2590" s="32" t="s">
        <v>16018</v>
      </c>
      <c r="B2590" s="3">
        <v>503</v>
      </c>
      <c r="C2590" s="2" t="s">
        <v>977</v>
      </c>
      <c r="D2590" s="11" t="s">
        <v>13015</v>
      </c>
      <c r="E2590" s="11" t="s">
        <v>9154</v>
      </c>
      <c r="F2590" s="2" t="s">
        <v>9155</v>
      </c>
      <c r="G2590" s="2" t="s">
        <v>154</v>
      </c>
      <c r="H2590" s="2" t="s">
        <v>9156</v>
      </c>
      <c r="I2590" s="2" t="s">
        <v>8941</v>
      </c>
      <c r="J2590" s="11" t="s">
        <v>6</v>
      </c>
      <c r="K2590" s="11" t="s">
        <v>10425</v>
      </c>
      <c r="L2590" s="11">
        <v>2000</v>
      </c>
      <c r="M2590" s="45"/>
      <c r="N2590" s="45"/>
      <c r="O2590" s="45"/>
      <c r="P2590" s="45"/>
      <c r="Q2590" s="45"/>
    </row>
    <row r="2591" spans="1:17" ht="27.95" customHeight="1" x14ac:dyDescent="0.15">
      <c r="A2591" s="32" t="s">
        <v>16019</v>
      </c>
      <c r="B2591" s="3">
        <v>503</v>
      </c>
      <c r="C2591" s="2" t="s">
        <v>977</v>
      </c>
      <c r="D2591" s="11" t="s">
        <v>13016</v>
      </c>
      <c r="E2591" s="11" t="s">
        <v>9157</v>
      </c>
      <c r="F2591" s="2" t="s">
        <v>9158</v>
      </c>
      <c r="G2591" s="2" t="s">
        <v>154</v>
      </c>
      <c r="H2591" s="2" t="s">
        <v>9159</v>
      </c>
      <c r="I2591" s="2" t="s">
        <v>2100</v>
      </c>
      <c r="J2591" s="11" t="s">
        <v>6</v>
      </c>
      <c r="K2591" s="11" t="s">
        <v>10425</v>
      </c>
      <c r="L2591" s="11">
        <v>2000</v>
      </c>
      <c r="M2591" s="45"/>
      <c r="N2591" s="45"/>
      <c r="O2591" s="45"/>
      <c r="P2591" s="45"/>
      <c r="Q2591" s="45"/>
    </row>
    <row r="2592" spans="1:17" ht="27.95" customHeight="1" x14ac:dyDescent="0.15">
      <c r="A2592" s="32" t="s">
        <v>16020</v>
      </c>
      <c r="B2592" s="3">
        <v>503</v>
      </c>
      <c r="C2592" s="2" t="s">
        <v>977</v>
      </c>
      <c r="D2592" s="11" t="s">
        <v>13017</v>
      </c>
      <c r="E2592" s="11" t="s">
        <v>9160</v>
      </c>
      <c r="F2592" s="2" t="s">
        <v>9161</v>
      </c>
      <c r="G2592" s="2" t="s">
        <v>123</v>
      </c>
      <c r="H2592" s="2" t="s">
        <v>9162</v>
      </c>
      <c r="I2592" s="2" t="s">
        <v>2112</v>
      </c>
      <c r="J2592" s="11" t="s">
        <v>6</v>
      </c>
      <c r="K2592" s="11" t="s">
        <v>10425</v>
      </c>
      <c r="L2592" s="11">
        <v>2000</v>
      </c>
      <c r="M2592" s="45"/>
      <c r="N2592" s="45"/>
      <c r="O2592" s="45"/>
      <c r="P2592" s="45"/>
      <c r="Q2592" s="45"/>
    </row>
    <row r="2593" spans="1:17" ht="27.95" customHeight="1" x14ac:dyDescent="0.15">
      <c r="A2593" s="32" t="s">
        <v>16021</v>
      </c>
      <c r="B2593" s="3">
        <v>503</v>
      </c>
      <c r="C2593" s="2" t="s">
        <v>977</v>
      </c>
      <c r="D2593" s="11" t="s">
        <v>13018</v>
      </c>
      <c r="E2593" s="11" t="s">
        <v>9163</v>
      </c>
      <c r="F2593" s="2" t="s">
        <v>9164</v>
      </c>
      <c r="G2593" s="2" t="s">
        <v>154</v>
      </c>
      <c r="H2593" s="2" t="s">
        <v>9165</v>
      </c>
      <c r="I2593" s="2" t="s">
        <v>8945</v>
      </c>
      <c r="J2593" s="11" t="s">
        <v>6</v>
      </c>
      <c r="K2593" s="11" t="s">
        <v>10425</v>
      </c>
      <c r="L2593" s="11">
        <v>2000</v>
      </c>
      <c r="M2593" s="45"/>
      <c r="N2593" s="45"/>
      <c r="O2593" s="45"/>
      <c r="P2593" s="45"/>
      <c r="Q2593" s="45"/>
    </row>
    <row r="2594" spans="1:17" ht="27.95" customHeight="1" x14ac:dyDescent="0.15">
      <c r="A2594" s="32" t="s">
        <v>16022</v>
      </c>
      <c r="B2594" s="3">
        <v>503</v>
      </c>
      <c r="C2594" s="2" t="s">
        <v>977</v>
      </c>
      <c r="D2594" s="11" t="s">
        <v>13019</v>
      </c>
      <c r="E2594" s="11" t="s">
        <v>9166</v>
      </c>
      <c r="F2594" s="2" t="s">
        <v>9167</v>
      </c>
      <c r="G2594" s="2" t="s">
        <v>123</v>
      </c>
      <c r="H2594" s="2" t="s">
        <v>9168</v>
      </c>
      <c r="I2594" s="2" t="s">
        <v>9017</v>
      </c>
      <c r="J2594" s="11" t="s">
        <v>6</v>
      </c>
      <c r="K2594" s="11" t="s">
        <v>10425</v>
      </c>
      <c r="L2594" s="11">
        <v>2000</v>
      </c>
      <c r="M2594" s="45"/>
      <c r="N2594" s="45"/>
      <c r="O2594" s="45"/>
      <c r="P2594" s="45"/>
      <c r="Q2594" s="45"/>
    </row>
    <row r="2595" spans="1:17" ht="27.95" customHeight="1" x14ac:dyDescent="0.15">
      <c r="A2595" s="32" t="s">
        <v>16023</v>
      </c>
      <c r="B2595" s="3">
        <v>503</v>
      </c>
      <c r="C2595" s="2" t="s">
        <v>977</v>
      </c>
      <c r="D2595" s="11" t="s">
        <v>13020</v>
      </c>
      <c r="E2595" s="11" t="s">
        <v>9169</v>
      </c>
      <c r="F2595" s="2" t="s">
        <v>9170</v>
      </c>
      <c r="G2595" s="2" t="s">
        <v>154</v>
      </c>
      <c r="H2595" s="2" t="s">
        <v>9171</v>
      </c>
      <c r="I2595" s="2" t="s">
        <v>9132</v>
      </c>
      <c r="J2595" s="11" t="s">
        <v>6</v>
      </c>
      <c r="K2595" s="11" t="s">
        <v>10425</v>
      </c>
      <c r="L2595" s="11">
        <v>2000</v>
      </c>
      <c r="M2595" s="45"/>
      <c r="N2595" s="45"/>
      <c r="O2595" s="45"/>
      <c r="P2595" s="45"/>
      <c r="Q2595" s="45"/>
    </row>
    <row r="2596" spans="1:17" ht="27.95" customHeight="1" x14ac:dyDescent="0.15">
      <c r="A2596" s="32" t="s">
        <v>16024</v>
      </c>
      <c r="B2596" s="3">
        <v>503</v>
      </c>
      <c r="C2596" s="2" t="s">
        <v>977</v>
      </c>
      <c r="D2596" s="11" t="s">
        <v>13021</v>
      </c>
      <c r="E2596" s="11" t="s">
        <v>9172</v>
      </c>
      <c r="F2596" s="2" t="s">
        <v>9173</v>
      </c>
      <c r="G2596" s="2" t="s">
        <v>154</v>
      </c>
      <c r="H2596" s="2" t="s">
        <v>9174</v>
      </c>
      <c r="I2596" s="2" t="s">
        <v>8877</v>
      </c>
      <c r="J2596" s="11" t="s">
        <v>6</v>
      </c>
      <c r="K2596" s="11" t="s">
        <v>10425</v>
      </c>
      <c r="L2596" s="11">
        <v>2000</v>
      </c>
      <c r="M2596" s="45"/>
      <c r="N2596" s="45"/>
      <c r="O2596" s="45"/>
      <c r="P2596" s="45"/>
      <c r="Q2596" s="45"/>
    </row>
    <row r="2597" spans="1:17" ht="27.95" customHeight="1" x14ac:dyDescent="0.15">
      <c r="A2597" s="32" t="s">
        <v>16025</v>
      </c>
      <c r="B2597" s="3">
        <v>503</v>
      </c>
      <c r="C2597" s="2" t="s">
        <v>977</v>
      </c>
      <c r="D2597" s="11" t="s">
        <v>13022</v>
      </c>
      <c r="E2597" s="11" t="s">
        <v>9175</v>
      </c>
      <c r="F2597" s="2" t="s">
        <v>9176</v>
      </c>
      <c r="G2597" s="2" t="s">
        <v>154</v>
      </c>
      <c r="H2597" s="2" t="s">
        <v>9177</v>
      </c>
      <c r="I2597" s="2" t="s">
        <v>982</v>
      </c>
      <c r="J2597" s="11" t="s">
        <v>6</v>
      </c>
      <c r="K2597" s="11" t="s">
        <v>10425</v>
      </c>
      <c r="L2597" s="11">
        <v>2000</v>
      </c>
      <c r="M2597" s="45"/>
      <c r="N2597" s="45"/>
      <c r="O2597" s="45"/>
      <c r="P2597" s="45"/>
      <c r="Q2597" s="45"/>
    </row>
    <row r="2598" spans="1:17" ht="27.95" customHeight="1" x14ac:dyDescent="0.15">
      <c r="A2598" s="32" t="s">
        <v>16026</v>
      </c>
      <c r="B2598" s="3">
        <v>503</v>
      </c>
      <c r="C2598" s="2" t="s">
        <v>977</v>
      </c>
      <c r="D2598" s="11" t="s">
        <v>13023</v>
      </c>
      <c r="E2598" s="11" t="s">
        <v>2399</v>
      </c>
      <c r="F2598" s="2" t="s">
        <v>9179</v>
      </c>
      <c r="G2598" s="2" t="s">
        <v>123</v>
      </c>
      <c r="H2598" s="2" t="s">
        <v>9180</v>
      </c>
      <c r="I2598" s="2" t="s">
        <v>9178</v>
      </c>
      <c r="J2598" s="11" t="s">
        <v>6</v>
      </c>
      <c r="K2598" s="11" t="s">
        <v>10425</v>
      </c>
      <c r="L2598" s="11">
        <v>2000</v>
      </c>
      <c r="M2598" s="45"/>
      <c r="N2598" s="45"/>
      <c r="O2598" s="45"/>
      <c r="P2598" s="45"/>
      <c r="Q2598" s="45"/>
    </row>
    <row r="2599" spans="1:17" ht="27.95" customHeight="1" x14ac:dyDescent="0.15">
      <c r="A2599" s="32" t="s">
        <v>16027</v>
      </c>
      <c r="B2599" s="3">
        <v>503</v>
      </c>
      <c r="C2599" s="2" t="s">
        <v>977</v>
      </c>
      <c r="D2599" s="11" t="s">
        <v>13024</v>
      </c>
      <c r="E2599" s="11" t="s">
        <v>9182</v>
      </c>
      <c r="F2599" s="2" t="s">
        <v>9183</v>
      </c>
      <c r="G2599" s="2" t="s">
        <v>154</v>
      </c>
      <c r="H2599" s="2" t="s">
        <v>9184</v>
      </c>
      <c r="I2599" s="2" t="s">
        <v>9181</v>
      </c>
      <c r="J2599" s="11" t="s">
        <v>6</v>
      </c>
      <c r="K2599" s="11" t="s">
        <v>10425</v>
      </c>
      <c r="L2599" s="11">
        <v>2000</v>
      </c>
      <c r="M2599" s="45"/>
      <c r="N2599" s="45"/>
      <c r="O2599" s="45"/>
      <c r="P2599" s="45"/>
      <c r="Q2599" s="45"/>
    </row>
    <row r="2600" spans="1:17" ht="27.95" customHeight="1" x14ac:dyDescent="0.15">
      <c r="A2600" s="32" t="s">
        <v>16028</v>
      </c>
      <c r="B2600" s="3">
        <v>503</v>
      </c>
      <c r="C2600" s="2" t="s">
        <v>977</v>
      </c>
      <c r="D2600" s="11" t="s">
        <v>13025</v>
      </c>
      <c r="E2600" s="11" t="s">
        <v>9185</v>
      </c>
      <c r="F2600" s="2" t="s">
        <v>9186</v>
      </c>
      <c r="G2600" s="2" t="s">
        <v>123</v>
      </c>
      <c r="H2600" s="2" t="s">
        <v>9187</v>
      </c>
      <c r="I2600" s="2" t="s">
        <v>982</v>
      </c>
      <c r="J2600" s="11" t="s">
        <v>6</v>
      </c>
      <c r="K2600" s="11" t="s">
        <v>10425</v>
      </c>
      <c r="L2600" s="11">
        <v>2000</v>
      </c>
      <c r="M2600" s="45"/>
      <c r="N2600" s="45"/>
      <c r="O2600" s="45"/>
      <c r="P2600" s="45"/>
      <c r="Q2600" s="45"/>
    </row>
    <row r="2601" spans="1:17" ht="27.95" customHeight="1" x14ac:dyDescent="0.15">
      <c r="A2601" s="32" t="s">
        <v>16029</v>
      </c>
      <c r="B2601" s="3">
        <v>503</v>
      </c>
      <c r="C2601" s="2" t="s">
        <v>977</v>
      </c>
      <c r="D2601" s="11" t="s">
        <v>13026</v>
      </c>
      <c r="E2601" s="11" t="s">
        <v>9189</v>
      </c>
      <c r="F2601" s="2" t="s">
        <v>9190</v>
      </c>
      <c r="G2601" s="2" t="s">
        <v>123</v>
      </c>
      <c r="H2601" s="2" t="s">
        <v>9191</v>
      </c>
      <c r="I2601" s="2" t="s">
        <v>9188</v>
      </c>
      <c r="J2601" s="11" t="s">
        <v>6</v>
      </c>
      <c r="K2601" s="11" t="s">
        <v>10425</v>
      </c>
      <c r="L2601" s="11">
        <v>2000</v>
      </c>
      <c r="M2601" s="45"/>
      <c r="N2601" s="45"/>
      <c r="O2601" s="45"/>
      <c r="P2601" s="45"/>
      <c r="Q2601" s="45"/>
    </row>
    <row r="2602" spans="1:17" ht="27.95" customHeight="1" x14ac:dyDescent="0.15">
      <c r="A2602" s="32" t="s">
        <v>16030</v>
      </c>
      <c r="B2602" s="3">
        <v>503</v>
      </c>
      <c r="C2602" s="2" t="s">
        <v>977</v>
      </c>
      <c r="D2602" s="11" t="s">
        <v>13027</v>
      </c>
      <c r="E2602" s="11" t="s">
        <v>9192</v>
      </c>
      <c r="F2602" s="2" t="s">
        <v>9193</v>
      </c>
      <c r="G2602" s="2" t="s">
        <v>123</v>
      </c>
      <c r="H2602" s="2" t="s">
        <v>9194</v>
      </c>
      <c r="I2602" s="2" t="s">
        <v>2093</v>
      </c>
      <c r="J2602" s="11" t="s">
        <v>6</v>
      </c>
      <c r="K2602" s="11" t="s">
        <v>10425</v>
      </c>
      <c r="L2602" s="11">
        <v>2000</v>
      </c>
      <c r="M2602" s="45"/>
      <c r="N2602" s="45"/>
      <c r="O2602" s="45"/>
      <c r="P2602" s="45"/>
      <c r="Q2602" s="45"/>
    </row>
    <row r="2603" spans="1:17" ht="27.95" customHeight="1" x14ac:dyDescent="0.15">
      <c r="A2603" s="32" t="s">
        <v>16031</v>
      </c>
      <c r="B2603" s="3">
        <v>503</v>
      </c>
      <c r="C2603" s="2" t="s">
        <v>977</v>
      </c>
      <c r="D2603" s="11" t="s">
        <v>13028</v>
      </c>
      <c r="E2603" s="11" t="s">
        <v>9195</v>
      </c>
      <c r="F2603" s="2" t="s">
        <v>9196</v>
      </c>
      <c r="G2603" s="2" t="s">
        <v>154</v>
      </c>
      <c r="H2603" s="2" t="s">
        <v>9197</v>
      </c>
      <c r="I2603" s="2" t="s">
        <v>9017</v>
      </c>
      <c r="J2603" s="11" t="s">
        <v>6</v>
      </c>
      <c r="K2603" s="11" t="s">
        <v>10425</v>
      </c>
      <c r="L2603" s="11">
        <v>2000</v>
      </c>
      <c r="M2603" s="45"/>
      <c r="N2603" s="45"/>
      <c r="O2603" s="45"/>
      <c r="P2603" s="45"/>
      <c r="Q2603" s="45"/>
    </row>
    <row r="2604" spans="1:17" ht="27.95" customHeight="1" x14ac:dyDescent="0.15">
      <c r="A2604" s="32" t="s">
        <v>16032</v>
      </c>
      <c r="B2604" s="3">
        <v>503</v>
      </c>
      <c r="C2604" s="2" t="s">
        <v>977</v>
      </c>
      <c r="D2604" s="11" t="s">
        <v>13029</v>
      </c>
      <c r="E2604" s="11" t="s">
        <v>9199</v>
      </c>
      <c r="F2604" s="2" t="s">
        <v>9200</v>
      </c>
      <c r="G2604" s="2" t="s">
        <v>154</v>
      </c>
      <c r="H2604" s="2" t="s">
        <v>9201</v>
      </c>
      <c r="I2604" s="2" t="s">
        <v>9198</v>
      </c>
      <c r="J2604" s="11" t="s">
        <v>6</v>
      </c>
      <c r="K2604" s="11" t="s">
        <v>10425</v>
      </c>
      <c r="L2604" s="11">
        <v>2000</v>
      </c>
      <c r="M2604" s="45"/>
      <c r="N2604" s="45"/>
      <c r="O2604" s="45"/>
      <c r="P2604" s="45"/>
      <c r="Q2604" s="45"/>
    </row>
    <row r="2605" spans="1:17" ht="27.95" customHeight="1" x14ac:dyDescent="0.15">
      <c r="A2605" s="32" t="s">
        <v>16033</v>
      </c>
      <c r="B2605" s="3">
        <v>503</v>
      </c>
      <c r="C2605" s="2" t="s">
        <v>977</v>
      </c>
      <c r="D2605" s="11" t="s">
        <v>13030</v>
      </c>
      <c r="E2605" s="11" t="s">
        <v>9202</v>
      </c>
      <c r="F2605" s="2" t="s">
        <v>9203</v>
      </c>
      <c r="G2605" s="2" t="s">
        <v>123</v>
      </c>
      <c r="H2605" s="2" t="s">
        <v>9204</v>
      </c>
      <c r="I2605" s="2" t="s">
        <v>982</v>
      </c>
      <c r="J2605" s="11" t="s">
        <v>6</v>
      </c>
      <c r="K2605" s="11" t="s">
        <v>10425</v>
      </c>
      <c r="L2605" s="11">
        <v>2000</v>
      </c>
      <c r="M2605" s="45"/>
      <c r="N2605" s="45"/>
      <c r="O2605" s="45"/>
      <c r="P2605" s="45"/>
      <c r="Q2605" s="45"/>
    </row>
    <row r="2606" spans="1:17" ht="27.95" customHeight="1" x14ac:dyDescent="0.15">
      <c r="A2606" s="32" t="s">
        <v>16034</v>
      </c>
      <c r="B2606" s="3">
        <v>503</v>
      </c>
      <c r="C2606" s="2" t="s">
        <v>977</v>
      </c>
      <c r="D2606" s="11" t="s">
        <v>13031</v>
      </c>
      <c r="E2606" s="11" t="s">
        <v>9206</v>
      </c>
      <c r="F2606" s="2" t="s">
        <v>9207</v>
      </c>
      <c r="G2606" s="2" t="s">
        <v>154</v>
      </c>
      <c r="H2606" s="2" t="s">
        <v>9208</v>
      </c>
      <c r="I2606" s="2" t="s">
        <v>9205</v>
      </c>
      <c r="J2606" s="11" t="s">
        <v>6</v>
      </c>
      <c r="K2606" s="11" t="s">
        <v>10425</v>
      </c>
      <c r="L2606" s="11">
        <v>2000</v>
      </c>
      <c r="M2606" s="45"/>
      <c r="N2606" s="45"/>
      <c r="O2606" s="45"/>
      <c r="P2606" s="45"/>
      <c r="Q2606" s="45"/>
    </row>
    <row r="2607" spans="1:17" ht="27.95" customHeight="1" x14ac:dyDescent="0.15">
      <c r="A2607" s="32" t="s">
        <v>16035</v>
      </c>
      <c r="B2607" s="3">
        <v>503</v>
      </c>
      <c r="C2607" s="2" t="s">
        <v>977</v>
      </c>
      <c r="D2607" s="11" t="s">
        <v>13032</v>
      </c>
      <c r="E2607" s="11" t="s">
        <v>9210</v>
      </c>
      <c r="F2607" s="2" t="s">
        <v>9211</v>
      </c>
      <c r="G2607" s="2" t="s">
        <v>123</v>
      </c>
      <c r="H2607" s="2" t="s">
        <v>9212</v>
      </c>
      <c r="I2607" s="2" t="s">
        <v>9209</v>
      </c>
      <c r="J2607" s="11" t="s">
        <v>6</v>
      </c>
      <c r="K2607" s="11" t="s">
        <v>10425</v>
      </c>
      <c r="L2607" s="11">
        <v>2000</v>
      </c>
      <c r="M2607" s="45"/>
      <c r="N2607" s="45"/>
      <c r="O2607" s="45"/>
      <c r="P2607" s="45"/>
      <c r="Q2607" s="45"/>
    </row>
    <row r="2608" spans="1:17" ht="27.95" customHeight="1" x14ac:dyDescent="0.15">
      <c r="A2608" s="32" t="s">
        <v>16036</v>
      </c>
      <c r="B2608" s="3">
        <v>503</v>
      </c>
      <c r="C2608" s="2" t="s">
        <v>977</v>
      </c>
      <c r="D2608" s="11" t="s">
        <v>13033</v>
      </c>
      <c r="E2608" s="11" t="s">
        <v>9214</v>
      </c>
      <c r="F2608" s="2" t="s">
        <v>9215</v>
      </c>
      <c r="G2608" s="2" t="s">
        <v>154</v>
      </c>
      <c r="H2608" s="2" t="s">
        <v>9216</v>
      </c>
      <c r="I2608" s="2" t="s">
        <v>9213</v>
      </c>
      <c r="J2608" s="11" t="s">
        <v>6</v>
      </c>
      <c r="K2608" s="11" t="s">
        <v>10425</v>
      </c>
      <c r="L2608" s="11">
        <v>2000</v>
      </c>
      <c r="M2608" s="45"/>
      <c r="N2608" s="45"/>
      <c r="O2608" s="45"/>
      <c r="P2608" s="45"/>
      <c r="Q2608" s="45"/>
    </row>
    <row r="2609" spans="1:17" ht="27.95" customHeight="1" x14ac:dyDescent="0.15">
      <c r="A2609" s="32" t="s">
        <v>16037</v>
      </c>
      <c r="B2609" s="3">
        <v>503</v>
      </c>
      <c r="C2609" s="2" t="s">
        <v>977</v>
      </c>
      <c r="D2609" s="11" t="s">
        <v>13034</v>
      </c>
      <c r="E2609" s="11" t="s">
        <v>9217</v>
      </c>
      <c r="F2609" s="2" t="s">
        <v>9218</v>
      </c>
      <c r="G2609" s="2" t="s">
        <v>154</v>
      </c>
      <c r="H2609" s="2" t="s">
        <v>9219</v>
      </c>
      <c r="I2609" s="2" t="s">
        <v>9085</v>
      </c>
      <c r="J2609" s="11" t="s">
        <v>6</v>
      </c>
      <c r="K2609" s="11" t="s">
        <v>10425</v>
      </c>
      <c r="L2609" s="11">
        <v>2000</v>
      </c>
      <c r="M2609" s="45"/>
      <c r="N2609" s="45"/>
      <c r="O2609" s="45"/>
      <c r="P2609" s="45"/>
      <c r="Q2609" s="45"/>
    </row>
    <row r="2610" spans="1:17" ht="27.95" customHeight="1" x14ac:dyDescent="0.15">
      <c r="A2610" s="32" t="s">
        <v>16038</v>
      </c>
      <c r="B2610" s="3">
        <v>503</v>
      </c>
      <c r="C2610" s="2" t="s">
        <v>977</v>
      </c>
      <c r="D2610" s="11" t="s">
        <v>13035</v>
      </c>
      <c r="E2610" s="11" t="s">
        <v>9220</v>
      </c>
      <c r="F2610" s="2" t="s">
        <v>9221</v>
      </c>
      <c r="G2610" s="2" t="s">
        <v>154</v>
      </c>
      <c r="H2610" s="2" t="s">
        <v>9222</v>
      </c>
      <c r="I2610" s="2" t="s">
        <v>9017</v>
      </c>
      <c r="J2610" s="11" t="s">
        <v>6</v>
      </c>
      <c r="K2610" s="11" t="s">
        <v>10425</v>
      </c>
      <c r="L2610" s="11">
        <v>2000</v>
      </c>
      <c r="M2610" s="45"/>
      <c r="N2610" s="45"/>
      <c r="O2610" s="45"/>
      <c r="P2610" s="45"/>
      <c r="Q2610" s="45"/>
    </row>
    <row r="2611" spans="1:17" ht="27.95" customHeight="1" x14ac:dyDescent="0.15">
      <c r="A2611" s="32" t="s">
        <v>16039</v>
      </c>
      <c r="B2611" s="3">
        <v>503</v>
      </c>
      <c r="C2611" s="2" t="s">
        <v>977</v>
      </c>
      <c r="D2611" s="11" t="s">
        <v>13036</v>
      </c>
      <c r="E2611" s="11" t="s">
        <v>9223</v>
      </c>
      <c r="F2611" s="2" t="s">
        <v>9224</v>
      </c>
      <c r="G2611" s="2" t="s">
        <v>154</v>
      </c>
      <c r="H2611" s="2" t="s">
        <v>9225</v>
      </c>
      <c r="I2611" s="2" t="s">
        <v>1048</v>
      </c>
      <c r="J2611" s="11" t="s">
        <v>6</v>
      </c>
      <c r="K2611" s="11" t="s">
        <v>10425</v>
      </c>
      <c r="L2611" s="11">
        <v>2000</v>
      </c>
      <c r="M2611" s="45"/>
      <c r="N2611" s="45"/>
      <c r="O2611" s="45"/>
      <c r="P2611" s="45"/>
      <c r="Q2611" s="45"/>
    </row>
    <row r="2612" spans="1:17" ht="27.95" customHeight="1" x14ac:dyDescent="0.15">
      <c r="A2612" s="32" t="s">
        <v>16040</v>
      </c>
      <c r="B2612" s="3">
        <v>503</v>
      </c>
      <c r="C2612" s="2" t="s">
        <v>977</v>
      </c>
      <c r="D2612" s="11" t="s">
        <v>13037</v>
      </c>
      <c r="E2612" s="11" t="s">
        <v>9052</v>
      </c>
      <c r="F2612" s="2" t="s">
        <v>9226</v>
      </c>
      <c r="G2612" s="2" t="s">
        <v>136</v>
      </c>
      <c r="H2612" s="2" t="s">
        <v>9227</v>
      </c>
      <c r="I2612" s="2" t="s">
        <v>2093</v>
      </c>
      <c r="J2612" s="11" t="s">
        <v>6</v>
      </c>
      <c r="K2612" s="11" t="s">
        <v>10425</v>
      </c>
      <c r="L2612" s="11">
        <v>2000</v>
      </c>
      <c r="M2612" s="45"/>
      <c r="N2612" s="45"/>
      <c r="O2612" s="45"/>
      <c r="P2612" s="45"/>
      <c r="Q2612" s="45"/>
    </row>
    <row r="2613" spans="1:17" ht="27.95" customHeight="1" x14ac:dyDescent="0.15">
      <c r="A2613" s="32" t="s">
        <v>16041</v>
      </c>
      <c r="B2613" s="3">
        <v>503</v>
      </c>
      <c r="C2613" s="2" t="s">
        <v>977</v>
      </c>
      <c r="D2613" s="11" t="s">
        <v>13038</v>
      </c>
      <c r="E2613" s="11" t="s">
        <v>9228</v>
      </c>
      <c r="F2613" s="2" t="s">
        <v>9229</v>
      </c>
      <c r="G2613" s="2" t="s">
        <v>123</v>
      </c>
      <c r="H2613" s="2" t="s">
        <v>9230</v>
      </c>
      <c r="I2613" s="2" t="s">
        <v>2093</v>
      </c>
      <c r="J2613" s="11" t="s">
        <v>6</v>
      </c>
      <c r="K2613" s="11" t="s">
        <v>10425</v>
      </c>
      <c r="L2613" s="11">
        <v>2000</v>
      </c>
      <c r="M2613" s="45"/>
      <c r="N2613" s="45"/>
      <c r="O2613" s="45"/>
      <c r="P2613" s="45"/>
      <c r="Q2613" s="45"/>
    </row>
    <row r="2614" spans="1:17" ht="27.95" customHeight="1" x14ac:dyDescent="0.15">
      <c r="A2614" s="32" t="s">
        <v>16042</v>
      </c>
      <c r="B2614" s="3">
        <v>503</v>
      </c>
      <c r="C2614" s="2" t="s">
        <v>977</v>
      </c>
      <c r="D2614" s="11" t="s">
        <v>13039</v>
      </c>
      <c r="E2614" s="11" t="s">
        <v>9231</v>
      </c>
      <c r="F2614" s="2" t="s">
        <v>9232</v>
      </c>
      <c r="G2614" s="2" t="s">
        <v>181</v>
      </c>
      <c r="H2614" s="2" t="s">
        <v>9233</v>
      </c>
      <c r="I2614" s="2" t="s">
        <v>8831</v>
      </c>
      <c r="J2614" s="11" t="s">
        <v>6</v>
      </c>
      <c r="K2614" s="11" t="s">
        <v>10425</v>
      </c>
      <c r="L2614" s="11">
        <v>2000</v>
      </c>
      <c r="M2614" s="45"/>
      <c r="N2614" s="45"/>
      <c r="O2614" s="45"/>
      <c r="P2614" s="45"/>
      <c r="Q2614" s="45"/>
    </row>
    <row r="2615" spans="1:17" ht="27.95" customHeight="1" x14ac:dyDescent="0.15">
      <c r="A2615" s="32" t="s">
        <v>16043</v>
      </c>
      <c r="B2615" s="3">
        <v>503</v>
      </c>
      <c r="C2615" s="2" t="s">
        <v>977</v>
      </c>
      <c r="D2615" s="11" t="s">
        <v>13040</v>
      </c>
      <c r="E2615" s="11" t="s">
        <v>9234</v>
      </c>
      <c r="F2615" s="2" t="s">
        <v>9235</v>
      </c>
      <c r="G2615" s="2" t="s">
        <v>154</v>
      </c>
      <c r="H2615" s="2" t="s">
        <v>9236</v>
      </c>
      <c r="I2615" s="2" t="s">
        <v>2112</v>
      </c>
      <c r="J2615" s="11" t="s">
        <v>6</v>
      </c>
      <c r="K2615" s="11" t="s">
        <v>10425</v>
      </c>
      <c r="L2615" s="11">
        <v>2000</v>
      </c>
      <c r="M2615" s="45"/>
      <c r="N2615" s="45"/>
      <c r="O2615" s="45"/>
      <c r="P2615" s="45"/>
      <c r="Q2615" s="45"/>
    </row>
    <row r="2616" spans="1:17" ht="27.95" customHeight="1" x14ac:dyDescent="0.15">
      <c r="A2616" s="32" t="s">
        <v>16044</v>
      </c>
      <c r="B2616" s="3">
        <v>503</v>
      </c>
      <c r="C2616" s="2" t="s">
        <v>977</v>
      </c>
      <c r="D2616" s="11" t="s">
        <v>13041</v>
      </c>
      <c r="E2616" s="11" t="s">
        <v>9237</v>
      </c>
      <c r="F2616" s="2" t="s">
        <v>9238</v>
      </c>
      <c r="G2616" s="2" t="s">
        <v>154</v>
      </c>
      <c r="H2616" s="2" t="s">
        <v>9239</v>
      </c>
      <c r="I2616" s="2" t="s">
        <v>9132</v>
      </c>
      <c r="J2616" s="11" t="s">
        <v>6</v>
      </c>
      <c r="K2616" s="11" t="s">
        <v>10425</v>
      </c>
      <c r="L2616" s="11">
        <v>2000</v>
      </c>
      <c r="M2616" s="45"/>
      <c r="N2616" s="45"/>
      <c r="O2616" s="45"/>
      <c r="P2616" s="45"/>
      <c r="Q2616" s="45"/>
    </row>
    <row r="2617" spans="1:17" ht="27.95" customHeight="1" x14ac:dyDescent="0.15">
      <c r="A2617" s="32" t="s">
        <v>16045</v>
      </c>
      <c r="B2617" s="3">
        <v>503</v>
      </c>
      <c r="C2617" s="2" t="s">
        <v>977</v>
      </c>
      <c r="D2617" s="11" t="s">
        <v>13042</v>
      </c>
      <c r="E2617" s="11" t="s">
        <v>9240</v>
      </c>
      <c r="F2617" s="2" t="s">
        <v>9241</v>
      </c>
      <c r="G2617" s="2" t="s">
        <v>123</v>
      </c>
      <c r="H2617" s="2" t="s">
        <v>9242</v>
      </c>
      <c r="I2617" s="2" t="s">
        <v>325</v>
      </c>
      <c r="J2617" s="11" t="s">
        <v>6</v>
      </c>
      <c r="K2617" s="11" t="s">
        <v>10425</v>
      </c>
      <c r="L2617" s="11">
        <v>2000</v>
      </c>
      <c r="M2617" s="45"/>
      <c r="N2617" s="45"/>
      <c r="O2617" s="45"/>
      <c r="P2617" s="45"/>
      <c r="Q2617" s="45"/>
    </row>
    <row r="2618" spans="1:17" ht="27.95" customHeight="1" x14ac:dyDescent="0.15">
      <c r="A2618" s="32" t="s">
        <v>16046</v>
      </c>
      <c r="B2618" s="3">
        <v>503</v>
      </c>
      <c r="C2618" s="2" t="s">
        <v>977</v>
      </c>
      <c r="D2618" s="11" t="s">
        <v>13043</v>
      </c>
      <c r="E2618" s="11" t="s">
        <v>9243</v>
      </c>
      <c r="F2618" s="2" t="s">
        <v>9244</v>
      </c>
      <c r="G2618" s="2" t="s">
        <v>123</v>
      </c>
      <c r="H2618" s="2" t="s">
        <v>9245</v>
      </c>
      <c r="I2618" s="2" t="s">
        <v>8803</v>
      </c>
      <c r="J2618" s="11" t="s">
        <v>6</v>
      </c>
      <c r="K2618" s="11" t="s">
        <v>10425</v>
      </c>
      <c r="L2618" s="11">
        <v>2000</v>
      </c>
      <c r="M2618" s="45"/>
      <c r="N2618" s="45"/>
      <c r="O2618" s="45"/>
      <c r="P2618" s="45"/>
      <c r="Q2618" s="45"/>
    </row>
    <row r="2619" spans="1:17" ht="27.95" customHeight="1" x14ac:dyDescent="0.15">
      <c r="A2619" s="32" t="s">
        <v>16047</v>
      </c>
      <c r="B2619" s="3">
        <v>503</v>
      </c>
      <c r="C2619" s="2" t="s">
        <v>977</v>
      </c>
      <c r="D2619" s="11" t="s">
        <v>13044</v>
      </c>
      <c r="E2619" s="11" t="s">
        <v>9247</v>
      </c>
      <c r="F2619" s="2" t="s">
        <v>9248</v>
      </c>
      <c r="G2619" s="2" t="s">
        <v>181</v>
      </c>
      <c r="H2619" s="2" t="s">
        <v>9249</v>
      </c>
      <c r="I2619" s="2" t="s">
        <v>9246</v>
      </c>
      <c r="J2619" s="11" t="s">
        <v>6</v>
      </c>
      <c r="K2619" s="11" t="s">
        <v>10425</v>
      </c>
      <c r="L2619" s="11">
        <v>2000</v>
      </c>
      <c r="M2619" s="45"/>
      <c r="N2619" s="45"/>
      <c r="O2619" s="45"/>
      <c r="P2619" s="45"/>
      <c r="Q2619" s="45"/>
    </row>
    <row r="2620" spans="1:17" ht="27.95" customHeight="1" x14ac:dyDescent="0.15">
      <c r="A2620" s="32" t="s">
        <v>16048</v>
      </c>
      <c r="B2620" s="3">
        <v>503</v>
      </c>
      <c r="C2620" s="2" t="s">
        <v>977</v>
      </c>
      <c r="D2620" s="11" t="s">
        <v>13045</v>
      </c>
      <c r="E2620" s="11" t="s">
        <v>9251</v>
      </c>
      <c r="F2620" s="2" t="s">
        <v>9252</v>
      </c>
      <c r="G2620" s="2" t="s">
        <v>154</v>
      </c>
      <c r="H2620" s="2" t="s">
        <v>9253</v>
      </c>
      <c r="I2620" s="2" t="s">
        <v>9250</v>
      </c>
      <c r="J2620" s="11" t="s">
        <v>6</v>
      </c>
      <c r="K2620" s="11" t="s">
        <v>10425</v>
      </c>
      <c r="L2620" s="11">
        <v>2000</v>
      </c>
      <c r="M2620" s="45"/>
      <c r="N2620" s="45"/>
      <c r="O2620" s="45"/>
      <c r="P2620" s="45"/>
      <c r="Q2620" s="45"/>
    </row>
    <row r="2621" spans="1:17" ht="27.95" customHeight="1" x14ac:dyDescent="0.15">
      <c r="A2621" s="32" t="s">
        <v>16049</v>
      </c>
      <c r="B2621" s="3">
        <v>503</v>
      </c>
      <c r="C2621" s="2" t="s">
        <v>977</v>
      </c>
      <c r="D2621" s="11" t="s">
        <v>13046</v>
      </c>
      <c r="E2621" s="11" t="s">
        <v>9254</v>
      </c>
      <c r="F2621" s="2" t="s">
        <v>9255</v>
      </c>
      <c r="G2621" s="2" t="s">
        <v>123</v>
      </c>
      <c r="H2621" s="2" t="s">
        <v>9256</v>
      </c>
      <c r="I2621" s="2" t="s">
        <v>839</v>
      </c>
      <c r="J2621" s="11" t="s">
        <v>6</v>
      </c>
      <c r="K2621" s="11" t="s">
        <v>10425</v>
      </c>
      <c r="L2621" s="11">
        <v>2000</v>
      </c>
      <c r="M2621" s="45"/>
      <c r="N2621" s="45"/>
      <c r="O2621" s="45"/>
      <c r="P2621" s="45"/>
      <c r="Q2621" s="45"/>
    </row>
    <row r="2622" spans="1:17" ht="27.95" customHeight="1" x14ac:dyDescent="0.15">
      <c r="A2622" s="32" t="s">
        <v>16050</v>
      </c>
      <c r="B2622" s="3">
        <v>504</v>
      </c>
      <c r="C2622" s="2" t="s">
        <v>1056</v>
      </c>
      <c r="D2622" s="11" t="s">
        <v>13047</v>
      </c>
      <c r="E2622" s="11" t="s">
        <v>9258</v>
      </c>
      <c r="F2622" s="2" t="s">
        <v>9259</v>
      </c>
      <c r="G2622" s="2" t="s">
        <v>154</v>
      </c>
      <c r="H2622" s="2" t="s">
        <v>9260</v>
      </c>
      <c r="I2622" s="2" t="s">
        <v>9257</v>
      </c>
      <c r="J2622" s="11" t="s">
        <v>6</v>
      </c>
      <c r="K2622" s="11" t="s">
        <v>10425</v>
      </c>
      <c r="L2622" s="11">
        <v>2000</v>
      </c>
      <c r="M2622" s="45"/>
      <c r="N2622" s="45"/>
      <c r="O2622" s="45"/>
      <c r="P2622" s="45"/>
      <c r="Q2622" s="45"/>
    </row>
    <row r="2623" spans="1:17" ht="27.95" customHeight="1" x14ac:dyDescent="0.15">
      <c r="A2623" s="32" t="s">
        <v>16051</v>
      </c>
      <c r="B2623" s="3">
        <v>504</v>
      </c>
      <c r="C2623" s="2" t="s">
        <v>1056</v>
      </c>
      <c r="D2623" s="11" t="s">
        <v>13048</v>
      </c>
      <c r="E2623" s="11" t="s">
        <v>9261</v>
      </c>
      <c r="F2623" s="2" t="s">
        <v>9262</v>
      </c>
      <c r="G2623" s="2" t="s">
        <v>123</v>
      </c>
      <c r="H2623" s="2" t="s">
        <v>9263</v>
      </c>
      <c r="I2623" s="2" t="s">
        <v>7730</v>
      </c>
      <c r="J2623" s="30" t="s">
        <v>6</v>
      </c>
      <c r="K2623" s="30" t="s">
        <v>10424</v>
      </c>
      <c r="L2623" s="11">
        <v>2000</v>
      </c>
      <c r="M2623" s="45"/>
      <c r="N2623" s="45"/>
      <c r="O2623" s="45"/>
      <c r="P2623" s="45"/>
      <c r="Q2623" s="45"/>
    </row>
    <row r="2624" spans="1:17" ht="27.95" customHeight="1" x14ac:dyDescent="0.15">
      <c r="A2624" s="32" t="s">
        <v>16052</v>
      </c>
      <c r="B2624" s="3">
        <v>504</v>
      </c>
      <c r="C2624" s="2" t="s">
        <v>1056</v>
      </c>
      <c r="D2624" s="11" t="s">
        <v>13049</v>
      </c>
      <c r="E2624" s="11" t="s">
        <v>9264</v>
      </c>
      <c r="F2624" s="2" t="s">
        <v>9265</v>
      </c>
      <c r="G2624" s="2" t="s">
        <v>154</v>
      </c>
      <c r="H2624" s="2" t="s">
        <v>9266</v>
      </c>
      <c r="I2624" s="2" t="s">
        <v>7310</v>
      </c>
      <c r="J2624" s="11" t="s">
        <v>6</v>
      </c>
      <c r="K2624" s="11" t="s">
        <v>10425</v>
      </c>
      <c r="L2624" s="11">
        <v>2000</v>
      </c>
      <c r="M2624" s="45"/>
      <c r="N2624" s="45"/>
      <c r="O2624" s="45"/>
      <c r="P2624" s="45"/>
      <c r="Q2624" s="45"/>
    </row>
    <row r="2625" spans="1:17" ht="27.95" customHeight="1" x14ac:dyDescent="0.15">
      <c r="A2625" s="32" t="s">
        <v>16053</v>
      </c>
      <c r="B2625" s="3">
        <v>504</v>
      </c>
      <c r="C2625" s="2" t="s">
        <v>1056</v>
      </c>
      <c r="D2625" s="11" t="s">
        <v>13050</v>
      </c>
      <c r="E2625" s="11" t="s">
        <v>9268</v>
      </c>
      <c r="F2625" s="2" t="s">
        <v>9269</v>
      </c>
      <c r="G2625" s="2" t="s">
        <v>154</v>
      </c>
      <c r="H2625" s="2" t="s">
        <v>9270</v>
      </c>
      <c r="I2625" s="2" t="s">
        <v>9267</v>
      </c>
      <c r="J2625" s="11" t="s">
        <v>6</v>
      </c>
      <c r="K2625" s="11" t="s">
        <v>10425</v>
      </c>
      <c r="L2625" s="11">
        <v>2000</v>
      </c>
      <c r="M2625" s="45"/>
      <c r="N2625" s="45"/>
      <c r="O2625" s="45"/>
      <c r="P2625" s="45"/>
      <c r="Q2625" s="45"/>
    </row>
    <row r="2626" spans="1:17" ht="27.95" customHeight="1" x14ac:dyDescent="0.15">
      <c r="A2626" s="32" t="s">
        <v>16054</v>
      </c>
      <c r="B2626" s="3">
        <v>504</v>
      </c>
      <c r="C2626" s="2" t="s">
        <v>1056</v>
      </c>
      <c r="D2626" s="11" t="s">
        <v>13051</v>
      </c>
      <c r="E2626" s="11" t="s">
        <v>9271</v>
      </c>
      <c r="F2626" s="2" t="s">
        <v>9272</v>
      </c>
      <c r="G2626" s="2" t="s">
        <v>154</v>
      </c>
      <c r="H2626" s="2" t="s">
        <v>9273</v>
      </c>
      <c r="I2626" s="2" t="s">
        <v>22</v>
      </c>
      <c r="J2626" s="11" t="s">
        <v>6</v>
      </c>
      <c r="K2626" s="11" t="s">
        <v>10425</v>
      </c>
      <c r="L2626" s="11">
        <v>2000</v>
      </c>
      <c r="M2626" s="45"/>
      <c r="N2626" s="45"/>
      <c r="O2626" s="45"/>
      <c r="P2626" s="45"/>
      <c r="Q2626" s="45"/>
    </row>
    <row r="2627" spans="1:17" ht="27.95" customHeight="1" x14ac:dyDescent="0.15">
      <c r="A2627" s="32" t="s">
        <v>16055</v>
      </c>
      <c r="B2627" s="3">
        <v>504</v>
      </c>
      <c r="C2627" s="2" t="s">
        <v>1056</v>
      </c>
      <c r="D2627" s="11" t="s">
        <v>13052</v>
      </c>
      <c r="E2627" s="11" t="s">
        <v>9274</v>
      </c>
      <c r="F2627" s="2" t="s">
        <v>9275</v>
      </c>
      <c r="G2627" s="2" t="s">
        <v>154</v>
      </c>
      <c r="H2627" s="2" t="s">
        <v>9276</v>
      </c>
      <c r="I2627" s="2" t="s">
        <v>2182</v>
      </c>
      <c r="J2627" s="11" t="s">
        <v>6</v>
      </c>
      <c r="K2627" s="11" t="s">
        <v>10425</v>
      </c>
      <c r="L2627" s="11">
        <v>2000</v>
      </c>
      <c r="M2627" s="45"/>
      <c r="N2627" s="45"/>
      <c r="O2627" s="45"/>
      <c r="P2627" s="45"/>
      <c r="Q2627" s="45"/>
    </row>
    <row r="2628" spans="1:17" ht="27.95" customHeight="1" x14ac:dyDescent="0.15">
      <c r="A2628" s="32" t="s">
        <v>16056</v>
      </c>
      <c r="B2628" s="3">
        <v>504</v>
      </c>
      <c r="C2628" s="2" t="s">
        <v>1056</v>
      </c>
      <c r="D2628" s="11" t="s">
        <v>13053</v>
      </c>
      <c r="E2628" s="11" t="s">
        <v>9277</v>
      </c>
      <c r="F2628" s="2" t="s">
        <v>9278</v>
      </c>
      <c r="G2628" s="2" t="s">
        <v>154</v>
      </c>
      <c r="H2628" s="2" t="s">
        <v>9279</v>
      </c>
      <c r="I2628" s="2" t="s">
        <v>1057</v>
      </c>
      <c r="J2628" s="11" t="s">
        <v>6</v>
      </c>
      <c r="K2628" s="11" t="s">
        <v>10425</v>
      </c>
      <c r="L2628" s="11">
        <v>2000</v>
      </c>
      <c r="M2628" s="45"/>
      <c r="N2628" s="45"/>
      <c r="O2628" s="45"/>
      <c r="P2628" s="45"/>
      <c r="Q2628" s="45"/>
    </row>
    <row r="2629" spans="1:17" ht="27.95" customHeight="1" x14ac:dyDescent="0.15">
      <c r="A2629" s="32" t="s">
        <v>16057</v>
      </c>
      <c r="B2629" s="3">
        <v>504</v>
      </c>
      <c r="C2629" s="2" t="s">
        <v>1056</v>
      </c>
      <c r="D2629" s="11" t="s">
        <v>13054</v>
      </c>
      <c r="E2629" s="11" t="s">
        <v>9280</v>
      </c>
      <c r="F2629" s="2" t="s">
        <v>9281</v>
      </c>
      <c r="G2629" s="2" t="s">
        <v>123</v>
      </c>
      <c r="H2629" s="2" t="s">
        <v>9282</v>
      </c>
      <c r="I2629" s="2" t="s">
        <v>1057</v>
      </c>
      <c r="J2629" s="11" t="s">
        <v>6</v>
      </c>
      <c r="K2629" s="11" t="s">
        <v>10425</v>
      </c>
      <c r="L2629" s="11">
        <v>2000</v>
      </c>
      <c r="M2629" s="45"/>
      <c r="N2629" s="45"/>
      <c r="O2629" s="45"/>
      <c r="P2629" s="45"/>
      <c r="Q2629" s="45"/>
    </row>
    <row r="2630" spans="1:17" ht="27.95" customHeight="1" x14ac:dyDescent="0.15">
      <c r="A2630" s="32" t="s">
        <v>16058</v>
      </c>
      <c r="B2630" s="3">
        <v>504</v>
      </c>
      <c r="C2630" s="2" t="s">
        <v>1056</v>
      </c>
      <c r="D2630" s="11" t="s">
        <v>13055</v>
      </c>
      <c r="E2630" s="11" t="s">
        <v>9284</v>
      </c>
      <c r="F2630" s="2" t="s">
        <v>9285</v>
      </c>
      <c r="G2630" s="2" t="s">
        <v>123</v>
      </c>
      <c r="H2630" s="2" t="s">
        <v>9286</v>
      </c>
      <c r="I2630" s="2" t="s">
        <v>9283</v>
      </c>
      <c r="J2630" s="11" t="s">
        <v>6</v>
      </c>
      <c r="K2630" s="11" t="s">
        <v>10425</v>
      </c>
      <c r="L2630" s="11">
        <v>2000</v>
      </c>
      <c r="M2630" s="45"/>
      <c r="N2630" s="45"/>
      <c r="O2630" s="45"/>
      <c r="P2630" s="45"/>
      <c r="Q2630" s="45"/>
    </row>
    <row r="2631" spans="1:17" ht="27.95" customHeight="1" x14ac:dyDescent="0.15">
      <c r="A2631" s="32" t="s">
        <v>16059</v>
      </c>
      <c r="B2631" s="3">
        <v>504</v>
      </c>
      <c r="C2631" s="2" t="s">
        <v>1056</v>
      </c>
      <c r="D2631" s="11" t="s">
        <v>13056</v>
      </c>
      <c r="E2631" s="11" t="s">
        <v>9287</v>
      </c>
      <c r="F2631" s="2" t="s">
        <v>9288</v>
      </c>
      <c r="G2631" s="2" t="s">
        <v>181</v>
      </c>
      <c r="H2631" s="2" t="s">
        <v>9289</v>
      </c>
      <c r="I2631" s="2" t="s">
        <v>1085</v>
      </c>
      <c r="J2631" s="30" t="s">
        <v>6</v>
      </c>
      <c r="K2631" s="30" t="s">
        <v>10424</v>
      </c>
      <c r="L2631" s="11">
        <v>2000</v>
      </c>
      <c r="M2631" s="45"/>
      <c r="N2631" s="45"/>
      <c r="O2631" s="45"/>
      <c r="P2631" s="45"/>
      <c r="Q2631" s="45"/>
    </row>
    <row r="2632" spans="1:17" ht="27.95" customHeight="1" x14ac:dyDescent="0.15">
      <c r="A2632" s="32" t="s">
        <v>16060</v>
      </c>
      <c r="B2632" s="3">
        <v>504</v>
      </c>
      <c r="C2632" s="2" t="s">
        <v>1056</v>
      </c>
      <c r="D2632" s="11" t="s">
        <v>13057</v>
      </c>
      <c r="E2632" s="11" t="s">
        <v>9291</v>
      </c>
      <c r="F2632" s="2" t="s">
        <v>9292</v>
      </c>
      <c r="G2632" s="2" t="s">
        <v>154</v>
      </c>
      <c r="H2632" s="2" t="s">
        <v>9293</v>
      </c>
      <c r="I2632" s="2" t="s">
        <v>9290</v>
      </c>
      <c r="J2632" s="11" t="s">
        <v>6</v>
      </c>
      <c r="K2632" s="11" t="s">
        <v>10425</v>
      </c>
      <c r="L2632" s="11">
        <v>2000</v>
      </c>
      <c r="M2632" s="45"/>
      <c r="N2632" s="45"/>
      <c r="O2632" s="45"/>
      <c r="P2632" s="45"/>
      <c r="Q2632" s="45"/>
    </row>
    <row r="2633" spans="1:17" ht="27.95" customHeight="1" x14ac:dyDescent="0.15">
      <c r="A2633" s="32" t="s">
        <v>16061</v>
      </c>
      <c r="B2633" s="3">
        <v>504</v>
      </c>
      <c r="C2633" s="2" t="s">
        <v>1056</v>
      </c>
      <c r="D2633" s="11" t="s">
        <v>13058</v>
      </c>
      <c r="E2633" s="11" t="s">
        <v>9295</v>
      </c>
      <c r="F2633" s="2" t="s">
        <v>9296</v>
      </c>
      <c r="G2633" s="2" t="s">
        <v>154</v>
      </c>
      <c r="H2633" s="2" t="s">
        <v>9297</v>
      </c>
      <c r="I2633" s="2" t="s">
        <v>9294</v>
      </c>
      <c r="J2633" s="11" t="s">
        <v>6</v>
      </c>
      <c r="K2633" s="11" t="s">
        <v>10425</v>
      </c>
      <c r="L2633" s="11">
        <v>2000</v>
      </c>
      <c r="M2633" s="45"/>
      <c r="N2633" s="45"/>
      <c r="O2633" s="45"/>
      <c r="P2633" s="45"/>
      <c r="Q2633" s="45"/>
    </row>
    <row r="2634" spans="1:17" ht="27.95" customHeight="1" x14ac:dyDescent="0.15">
      <c r="A2634" s="32" t="s">
        <v>16062</v>
      </c>
      <c r="B2634" s="3">
        <v>504</v>
      </c>
      <c r="C2634" s="2" t="s">
        <v>1056</v>
      </c>
      <c r="D2634" s="11" t="s">
        <v>13059</v>
      </c>
      <c r="E2634" s="11" t="s">
        <v>9298</v>
      </c>
      <c r="F2634" s="2" t="s">
        <v>9299</v>
      </c>
      <c r="G2634" s="2" t="s">
        <v>136</v>
      </c>
      <c r="H2634" s="2" t="s">
        <v>9300</v>
      </c>
      <c r="I2634" s="2" t="s">
        <v>1077</v>
      </c>
      <c r="J2634" s="11" t="s">
        <v>6</v>
      </c>
      <c r="K2634" s="11" t="s">
        <v>10425</v>
      </c>
      <c r="L2634" s="11">
        <v>2000</v>
      </c>
      <c r="M2634" s="45"/>
      <c r="N2634" s="45"/>
      <c r="O2634" s="45"/>
      <c r="P2634" s="45"/>
      <c r="Q2634" s="45"/>
    </row>
    <row r="2635" spans="1:17" ht="27.95" customHeight="1" x14ac:dyDescent="0.15">
      <c r="A2635" s="32" t="s">
        <v>16063</v>
      </c>
      <c r="B2635" s="3">
        <v>504</v>
      </c>
      <c r="C2635" s="2" t="s">
        <v>1056</v>
      </c>
      <c r="D2635" s="11" t="s">
        <v>13060</v>
      </c>
      <c r="E2635" s="11" t="s">
        <v>9302</v>
      </c>
      <c r="F2635" s="2" t="s">
        <v>9303</v>
      </c>
      <c r="G2635" s="2" t="s">
        <v>154</v>
      </c>
      <c r="H2635" s="2" t="s">
        <v>9304</v>
      </c>
      <c r="I2635" s="2" t="s">
        <v>9301</v>
      </c>
      <c r="J2635" s="11" t="s">
        <v>6</v>
      </c>
      <c r="K2635" s="11" t="s">
        <v>10425</v>
      </c>
      <c r="L2635" s="11">
        <v>2000</v>
      </c>
      <c r="M2635" s="45"/>
      <c r="N2635" s="45"/>
      <c r="O2635" s="45"/>
      <c r="P2635" s="45"/>
      <c r="Q2635" s="45"/>
    </row>
    <row r="2636" spans="1:17" ht="27.95" customHeight="1" x14ac:dyDescent="0.15">
      <c r="A2636" s="32" t="s">
        <v>16064</v>
      </c>
      <c r="B2636" s="3">
        <v>504</v>
      </c>
      <c r="C2636" s="2" t="s">
        <v>1056</v>
      </c>
      <c r="D2636" s="11" t="s">
        <v>13061</v>
      </c>
      <c r="E2636" s="11" t="s">
        <v>9306</v>
      </c>
      <c r="F2636" s="2" t="s">
        <v>9307</v>
      </c>
      <c r="G2636" s="2" t="s">
        <v>181</v>
      </c>
      <c r="H2636" s="2" t="s">
        <v>9308</v>
      </c>
      <c r="I2636" s="2" t="s">
        <v>9305</v>
      </c>
      <c r="J2636" s="11" t="s">
        <v>6</v>
      </c>
      <c r="K2636" s="11" t="s">
        <v>10425</v>
      </c>
      <c r="L2636" s="11">
        <v>2000</v>
      </c>
      <c r="M2636" s="45"/>
      <c r="N2636" s="45"/>
      <c r="O2636" s="45"/>
      <c r="P2636" s="45"/>
      <c r="Q2636" s="45"/>
    </row>
    <row r="2637" spans="1:17" ht="27.95" customHeight="1" x14ac:dyDescent="0.15">
      <c r="A2637" s="32" t="s">
        <v>16065</v>
      </c>
      <c r="B2637" s="3">
        <v>504</v>
      </c>
      <c r="C2637" s="2" t="s">
        <v>1056</v>
      </c>
      <c r="D2637" s="11" t="s">
        <v>13062</v>
      </c>
      <c r="E2637" s="11" t="s">
        <v>9309</v>
      </c>
      <c r="F2637" s="2" t="s">
        <v>9310</v>
      </c>
      <c r="G2637" s="2" t="s">
        <v>154</v>
      </c>
      <c r="H2637" s="2" t="s">
        <v>9311</v>
      </c>
      <c r="I2637" s="2" t="s">
        <v>2139</v>
      </c>
      <c r="J2637" s="11" t="s">
        <v>6</v>
      </c>
      <c r="K2637" s="11" t="s">
        <v>10425</v>
      </c>
      <c r="L2637" s="11">
        <v>2000</v>
      </c>
      <c r="M2637" s="45"/>
      <c r="N2637" s="45"/>
      <c r="O2637" s="45"/>
      <c r="P2637" s="45"/>
      <c r="Q2637" s="45"/>
    </row>
    <row r="2638" spans="1:17" ht="27.95" customHeight="1" x14ac:dyDescent="0.15">
      <c r="A2638" s="32" t="s">
        <v>16066</v>
      </c>
      <c r="B2638" s="3">
        <v>504</v>
      </c>
      <c r="C2638" s="2" t="s">
        <v>1056</v>
      </c>
      <c r="D2638" s="11" t="s">
        <v>13063</v>
      </c>
      <c r="E2638" s="11" t="s">
        <v>9312</v>
      </c>
      <c r="F2638" s="2" t="s">
        <v>9313</v>
      </c>
      <c r="G2638" s="2" t="s">
        <v>123</v>
      </c>
      <c r="H2638" s="2" t="s">
        <v>9314</v>
      </c>
      <c r="I2638" s="2" t="s">
        <v>2139</v>
      </c>
      <c r="J2638" s="11" t="s">
        <v>6</v>
      </c>
      <c r="K2638" s="11" t="s">
        <v>10425</v>
      </c>
      <c r="L2638" s="11">
        <v>2000</v>
      </c>
      <c r="M2638" s="45"/>
      <c r="N2638" s="45"/>
      <c r="O2638" s="45"/>
      <c r="P2638" s="45"/>
      <c r="Q2638" s="45"/>
    </row>
    <row r="2639" spans="1:17" ht="27.95" customHeight="1" x14ac:dyDescent="0.15">
      <c r="A2639" s="32" t="s">
        <v>16067</v>
      </c>
      <c r="B2639" s="3">
        <v>504</v>
      </c>
      <c r="C2639" s="2" t="s">
        <v>1056</v>
      </c>
      <c r="D2639" s="11" t="s">
        <v>13064</v>
      </c>
      <c r="E2639" s="11" t="s">
        <v>9316</v>
      </c>
      <c r="F2639" s="2" t="s">
        <v>9317</v>
      </c>
      <c r="G2639" s="2" t="s">
        <v>154</v>
      </c>
      <c r="H2639" s="2" t="s">
        <v>9318</v>
      </c>
      <c r="I2639" s="2" t="s">
        <v>9315</v>
      </c>
      <c r="J2639" s="11" t="s">
        <v>6</v>
      </c>
      <c r="K2639" s="11" t="s">
        <v>10425</v>
      </c>
      <c r="L2639" s="11">
        <v>2000</v>
      </c>
      <c r="M2639" s="45"/>
      <c r="N2639" s="45"/>
      <c r="O2639" s="45"/>
      <c r="P2639" s="45"/>
      <c r="Q2639" s="45"/>
    </row>
    <row r="2640" spans="1:17" ht="27.95" customHeight="1" x14ac:dyDescent="0.15">
      <c r="A2640" s="32" t="s">
        <v>16068</v>
      </c>
      <c r="B2640" s="3">
        <v>504</v>
      </c>
      <c r="C2640" s="2" t="s">
        <v>1056</v>
      </c>
      <c r="D2640" s="11" t="s">
        <v>13065</v>
      </c>
      <c r="E2640" s="11" t="s">
        <v>9319</v>
      </c>
      <c r="F2640" s="2" t="s">
        <v>9320</v>
      </c>
      <c r="G2640" s="2" t="s">
        <v>181</v>
      </c>
      <c r="H2640" s="2" t="s">
        <v>9321</v>
      </c>
      <c r="I2640" s="2" t="s">
        <v>2143</v>
      </c>
      <c r="J2640" s="11" t="s">
        <v>6</v>
      </c>
      <c r="K2640" s="11" t="s">
        <v>10425</v>
      </c>
      <c r="L2640" s="11">
        <v>2000</v>
      </c>
      <c r="M2640" s="45"/>
      <c r="N2640" s="45"/>
      <c r="O2640" s="45"/>
      <c r="P2640" s="45"/>
      <c r="Q2640" s="45"/>
    </row>
    <row r="2641" spans="1:17" ht="27.95" customHeight="1" x14ac:dyDescent="0.15">
      <c r="A2641" s="32" t="s">
        <v>16069</v>
      </c>
      <c r="B2641" s="3">
        <v>504</v>
      </c>
      <c r="C2641" s="2" t="s">
        <v>1056</v>
      </c>
      <c r="D2641" s="11" t="s">
        <v>13066</v>
      </c>
      <c r="E2641" s="11" t="s">
        <v>9323</v>
      </c>
      <c r="F2641" s="2" t="s">
        <v>9324</v>
      </c>
      <c r="G2641" s="2" t="s">
        <v>154</v>
      </c>
      <c r="H2641" s="2" t="s">
        <v>9325</v>
      </c>
      <c r="I2641" s="2" t="s">
        <v>9322</v>
      </c>
      <c r="J2641" s="11" t="s">
        <v>6</v>
      </c>
      <c r="K2641" s="11" t="s">
        <v>10425</v>
      </c>
      <c r="L2641" s="11">
        <v>2000</v>
      </c>
      <c r="M2641" s="45"/>
      <c r="N2641" s="45"/>
      <c r="O2641" s="45"/>
      <c r="P2641" s="45"/>
      <c r="Q2641" s="45"/>
    </row>
    <row r="2642" spans="1:17" ht="27.95" customHeight="1" x14ac:dyDescent="0.15">
      <c r="A2642" s="32" t="s">
        <v>16070</v>
      </c>
      <c r="B2642" s="3">
        <v>504</v>
      </c>
      <c r="C2642" s="2" t="s">
        <v>1056</v>
      </c>
      <c r="D2642" s="11" t="s">
        <v>13067</v>
      </c>
      <c r="E2642" s="11" t="s">
        <v>9326</v>
      </c>
      <c r="F2642" s="2" t="s">
        <v>9327</v>
      </c>
      <c r="G2642" s="2" t="s">
        <v>123</v>
      </c>
      <c r="H2642" s="2" t="s">
        <v>9328</v>
      </c>
      <c r="I2642" s="2" t="s">
        <v>2139</v>
      </c>
      <c r="J2642" s="11" t="s">
        <v>6</v>
      </c>
      <c r="K2642" s="11" t="s">
        <v>10425</v>
      </c>
      <c r="L2642" s="11">
        <v>2000</v>
      </c>
      <c r="M2642" s="45"/>
      <c r="N2642" s="45"/>
      <c r="O2642" s="45"/>
      <c r="P2642" s="45"/>
      <c r="Q2642" s="45"/>
    </row>
    <row r="2643" spans="1:17" ht="27.95" customHeight="1" x14ac:dyDescent="0.15">
      <c r="A2643" s="32" t="s">
        <v>16071</v>
      </c>
      <c r="B2643" s="3">
        <v>504</v>
      </c>
      <c r="C2643" s="2" t="s">
        <v>1056</v>
      </c>
      <c r="D2643" s="11" t="s">
        <v>13068</v>
      </c>
      <c r="E2643" s="11" t="s">
        <v>9330</v>
      </c>
      <c r="F2643" s="2" t="s">
        <v>9331</v>
      </c>
      <c r="G2643" s="2" t="s">
        <v>181</v>
      </c>
      <c r="H2643" s="2" t="s">
        <v>9332</v>
      </c>
      <c r="I2643" s="2" t="s">
        <v>9329</v>
      </c>
      <c r="J2643" s="11" t="s">
        <v>6</v>
      </c>
      <c r="K2643" s="11" t="s">
        <v>10425</v>
      </c>
      <c r="L2643" s="11">
        <v>2000</v>
      </c>
      <c r="M2643" s="45"/>
      <c r="N2643" s="45"/>
      <c r="O2643" s="45"/>
      <c r="P2643" s="45"/>
      <c r="Q2643" s="45"/>
    </row>
    <row r="2644" spans="1:17" ht="27.95" customHeight="1" x14ac:dyDescent="0.15">
      <c r="A2644" s="32" t="s">
        <v>16072</v>
      </c>
      <c r="B2644" s="3">
        <v>504</v>
      </c>
      <c r="C2644" s="2" t="s">
        <v>1056</v>
      </c>
      <c r="D2644" s="11" t="s">
        <v>13069</v>
      </c>
      <c r="E2644" s="11" t="s">
        <v>9334</v>
      </c>
      <c r="F2644" s="2" t="s">
        <v>9335</v>
      </c>
      <c r="G2644" s="2" t="s">
        <v>123</v>
      </c>
      <c r="H2644" s="2" t="s">
        <v>9336</v>
      </c>
      <c r="I2644" s="2" t="s">
        <v>9333</v>
      </c>
      <c r="J2644" s="11" t="s">
        <v>6</v>
      </c>
      <c r="K2644" s="11" t="s">
        <v>10425</v>
      </c>
      <c r="L2644" s="11">
        <v>2000</v>
      </c>
      <c r="M2644" s="45"/>
      <c r="N2644" s="45"/>
      <c r="O2644" s="45"/>
      <c r="P2644" s="45"/>
      <c r="Q2644" s="45"/>
    </row>
    <row r="2645" spans="1:17" ht="27.95" customHeight="1" x14ac:dyDescent="0.15">
      <c r="A2645" s="32" t="s">
        <v>16073</v>
      </c>
      <c r="B2645" s="3">
        <v>504</v>
      </c>
      <c r="C2645" s="2" t="s">
        <v>1056</v>
      </c>
      <c r="D2645" s="11" t="s">
        <v>13070</v>
      </c>
      <c r="E2645" s="11" t="s">
        <v>9338</v>
      </c>
      <c r="F2645" s="2" t="s">
        <v>9339</v>
      </c>
      <c r="G2645" s="2" t="s">
        <v>154</v>
      </c>
      <c r="H2645" s="2" t="s">
        <v>9340</v>
      </c>
      <c r="I2645" s="2" t="s">
        <v>9337</v>
      </c>
      <c r="J2645" s="11" t="s">
        <v>6</v>
      </c>
      <c r="K2645" s="11" t="s">
        <v>10425</v>
      </c>
      <c r="L2645" s="11">
        <v>2000</v>
      </c>
      <c r="M2645" s="45"/>
      <c r="N2645" s="45"/>
      <c r="O2645" s="45"/>
      <c r="P2645" s="45"/>
      <c r="Q2645" s="45"/>
    </row>
    <row r="2646" spans="1:17" ht="27.95" customHeight="1" x14ac:dyDescent="0.15">
      <c r="A2646" s="32" t="s">
        <v>16074</v>
      </c>
      <c r="B2646" s="3">
        <v>504</v>
      </c>
      <c r="C2646" s="2" t="s">
        <v>1056</v>
      </c>
      <c r="D2646" s="11" t="s">
        <v>13071</v>
      </c>
      <c r="E2646" s="11" t="s">
        <v>9342</v>
      </c>
      <c r="F2646" s="2" t="s">
        <v>9343</v>
      </c>
      <c r="G2646" s="2" t="s">
        <v>154</v>
      </c>
      <c r="H2646" s="2" t="s">
        <v>9344</v>
      </c>
      <c r="I2646" s="2" t="s">
        <v>9341</v>
      </c>
      <c r="J2646" s="11" t="s">
        <v>6</v>
      </c>
      <c r="K2646" s="11" t="s">
        <v>10425</v>
      </c>
      <c r="L2646" s="11">
        <v>2000</v>
      </c>
      <c r="M2646" s="45"/>
      <c r="N2646" s="45"/>
      <c r="O2646" s="45"/>
      <c r="P2646" s="45"/>
      <c r="Q2646" s="45"/>
    </row>
    <row r="2647" spans="1:17" ht="27.95" customHeight="1" x14ac:dyDescent="0.15">
      <c r="A2647" s="32" t="s">
        <v>16075</v>
      </c>
      <c r="B2647" s="3">
        <v>504</v>
      </c>
      <c r="C2647" s="2" t="s">
        <v>1056</v>
      </c>
      <c r="D2647" s="11" t="s">
        <v>13072</v>
      </c>
      <c r="E2647" s="11" t="s">
        <v>9345</v>
      </c>
      <c r="F2647" s="2" t="s">
        <v>9346</v>
      </c>
      <c r="G2647" s="2" t="s">
        <v>154</v>
      </c>
      <c r="H2647" s="2" t="s">
        <v>9347</v>
      </c>
      <c r="I2647" s="2" t="s">
        <v>9337</v>
      </c>
      <c r="J2647" s="11" t="s">
        <v>6</v>
      </c>
      <c r="K2647" s="11" t="s">
        <v>10425</v>
      </c>
      <c r="L2647" s="11">
        <v>2000</v>
      </c>
      <c r="M2647" s="45"/>
      <c r="N2647" s="45"/>
      <c r="O2647" s="45"/>
      <c r="P2647" s="45"/>
      <c r="Q2647" s="45"/>
    </row>
    <row r="2648" spans="1:17" ht="27.95" customHeight="1" x14ac:dyDescent="0.15">
      <c r="A2648" s="32" t="s">
        <v>16076</v>
      </c>
      <c r="B2648" s="3">
        <v>504</v>
      </c>
      <c r="C2648" s="2" t="s">
        <v>1056</v>
      </c>
      <c r="D2648" s="11" t="s">
        <v>13073</v>
      </c>
      <c r="E2648" s="11" t="s">
        <v>9348</v>
      </c>
      <c r="F2648" s="2" t="s">
        <v>9349</v>
      </c>
      <c r="G2648" s="2" t="s">
        <v>136</v>
      </c>
      <c r="H2648" s="2" t="s">
        <v>9350</v>
      </c>
      <c r="I2648" s="2" t="s">
        <v>1077</v>
      </c>
      <c r="J2648" s="11" t="s">
        <v>6</v>
      </c>
      <c r="K2648" s="11" t="s">
        <v>10425</v>
      </c>
      <c r="L2648" s="11">
        <v>2000</v>
      </c>
      <c r="M2648" s="45"/>
      <c r="N2648" s="45"/>
      <c r="O2648" s="45"/>
      <c r="P2648" s="45"/>
      <c r="Q2648" s="45"/>
    </row>
    <row r="2649" spans="1:17" ht="27.95" customHeight="1" x14ac:dyDescent="0.15">
      <c r="A2649" s="32" t="s">
        <v>16077</v>
      </c>
      <c r="B2649" s="3">
        <v>504</v>
      </c>
      <c r="C2649" s="2" t="s">
        <v>1056</v>
      </c>
      <c r="D2649" s="11" t="s">
        <v>13074</v>
      </c>
      <c r="E2649" s="11" t="s">
        <v>9352</v>
      </c>
      <c r="F2649" s="2" t="s">
        <v>9353</v>
      </c>
      <c r="G2649" s="2" t="s">
        <v>123</v>
      </c>
      <c r="H2649" s="2" t="s">
        <v>9354</v>
      </c>
      <c r="I2649" s="2" t="s">
        <v>9351</v>
      </c>
      <c r="J2649" s="11" t="s">
        <v>6</v>
      </c>
      <c r="K2649" s="11" t="s">
        <v>10425</v>
      </c>
      <c r="L2649" s="11">
        <v>2000</v>
      </c>
      <c r="M2649" s="45"/>
      <c r="N2649" s="45"/>
      <c r="O2649" s="45"/>
      <c r="P2649" s="45"/>
      <c r="Q2649" s="45"/>
    </row>
    <row r="2650" spans="1:17" ht="27.95" customHeight="1" x14ac:dyDescent="0.15">
      <c r="A2650" s="32" t="s">
        <v>16078</v>
      </c>
      <c r="B2650" s="3">
        <v>504</v>
      </c>
      <c r="C2650" s="2" t="s">
        <v>1056</v>
      </c>
      <c r="D2650" s="11" t="s">
        <v>13075</v>
      </c>
      <c r="E2650" s="11" t="s">
        <v>9356</v>
      </c>
      <c r="F2650" s="2" t="s">
        <v>9357</v>
      </c>
      <c r="G2650" s="2" t="s">
        <v>154</v>
      </c>
      <c r="H2650" s="2" t="s">
        <v>9358</v>
      </c>
      <c r="I2650" s="2" t="s">
        <v>9355</v>
      </c>
      <c r="J2650" s="11" t="s">
        <v>6</v>
      </c>
      <c r="K2650" s="11" t="s">
        <v>10425</v>
      </c>
      <c r="L2650" s="11">
        <v>2000</v>
      </c>
      <c r="M2650" s="45"/>
      <c r="N2650" s="45"/>
      <c r="O2650" s="45"/>
      <c r="P2650" s="45"/>
      <c r="Q2650" s="45"/>
    </row>
    <row r="2651" spans="1:17" ht="27.95" customHeight="1" x14ac:dyDescent="0.15">
      <c r="A2651" s="32" t="s">
        <v>16079</v>
      </c>
      <c r="B2651" s="3">
        <v>504</v>
      </c>
      <c r="C2651" s="2" t="s">
        <v>1056</v>
      </c>
      <c r="D2651" s="11" t="s">
        <v>13076</v>
      </c>
      <c r="E2651" s="11" t="s">
        <v>9359</v>
      </c>
      <c r="F2651" s="2" t="s">
        <v>9360</v>
      </c>
      <c r="G2651" s="2" t="s">
        <v>154</v>
      </c>
      <c r="H2651" s="2" t="s">
        <v>9361</v>
      </c>
      <c r="I2651" s="2" t="s">
        <v>9322</v>
      </c>
      <c r="J2651" s="11" t="s">
        <v>6</v>
      </c>
      <c r="K2651" s="11" t="s">
        <v>10425</v>
      </c>
      <c r="L2651" s="11">
        <v>2000</v>
      </c>
      <c r="M2651" s="45"/>
      <c r="N2651" s="45"/>
      <c r="O2651" s="45"/>
      <c r="P2651" s="45"/>
      <c r="Q2651" s="45"/>
    </row>
    <row r="2652" spans="1:17" ht="27.95" customHeight="1" x14ac:dyDescent="0.15">
      <c r="A2652" s="32" t="s">
        <v>16080</v>
      </c>
      <c r="B2652" s="3">
        <v>504</v>
      </c>
      <c r="C2652" s="2" t="s">
        <v>1056</v>
      </c>
      <c r="D2652" s="11" t="s">
        <v>13077</v>
      </c>
      <c r="E2652" s="11" t="s">
        <v>9362</v>
      </c>
      <c r="F2652" s="2" t="s">
        <v>9363</v>
      </c>
      <c r="G2652" s="2" t="s">
        <v>154</v>
      </c>
      <c r="H2652" s="2" t="s">
        <v>9364</v>
      </c>
      <c r="I2652" s="2" t="s">
        <v>28</v>
      </c>
      <c r="J2652" s="30" t="s">
        <v>6</v>
      </c>
      <c r="K2652" s="30" t="s">
        <v>10424</v>
      </c>
      <c r="L2652" s="11">
        <v>2000</v>
      </c>
      <c r="M2652" s="45"/>
      <c r="N2652" s="45"/>
      <c r="O2652" s="45"/>
      <c r="P2652" s="45"/>
      <c r="Q2652" s="45"/>
    </row>
    <row r="2653" spans="1:17" ht="27.95" customHeight="1" x14ac:dyDescent="0.15">
      <c r="A2653" s="32" t="s">
        <v>16081</v>
      </c>
      <c r="B2653" s="3">
        <v>504</v>
      </c>
      <c r="C2653" s="2" t="s">
        <v>1056</v>
      </c>
      <c r="D2653" s="11" t="s">
        <v>13078</v>
      </c>
      <c r="E2653" s="11" t="s">
        <v>9365</v>
      </c>
      <c r="F2653" s="2" t="s">
        <v>9366</v>
      </c>
      <c r="G2653" s="2" t="s">
        <v>154</v>
      </c>
      <c r="H2653" s="2" t="s">
        <v>9367</v>
      </c>
      <c r="I2653" s="2" t="s">
        <v>2143</v>
      </c>
      <c r="J2653" s="11" t="s">
        <v>6</v>
      </c>
      <c r="K2653" s="11" t="s">
        <v>10425</v>
      </c>
      <c r="L2653" s="11">
        <v>2000</v>
      </c>
      <c r="M2653" s="45"/>
      <c r="N2653" s="45"/>
      <c r="O2653" s="45"/>
      <c r="P2653" s="45"/>
      <c r="Q2653" s="45"/>
    </row>
    <row r="2654" spans="1:17" ht="27.95" customHeight="1" x14ac:dyDescent="0.15">
      <c r="A2654" s="32" t="s">
        <v>16082</v>
      </c>
      <c r="B2654" s="3">
        <v>504</v>
      </c>
      <c r="C2654" s="2" t="s">
        <v>1056</v>
      </c>
      <c r="D2654" s="11" t="s">
        <v>13079</v>
      </c>
      <c r="E2654" s="11" t="s">
        <v>9368</v>
      </c>
      <c r="F2654" s="2" t="s">
        <v>9370</v>
      </c>
      <c r="G2654" s="2" t="s">
        <v>136</v>
      </c>
      <c r="H2654" s="2" t="s">
        <v>9371</v>
      </c>
      <c r="I2654" s="2" t="s">
        <v>1077</v>
      </c>
      <c r="J2654" s="11" t="s">
        <v>6</v>
      </c>
      <c r="K2654" s="11" t="s">
        <v>10425</v>
      </c>
      <c r="L2654" s="11">
        <v>2000</v>
      </c>
      <c r="M2654" s="45"/>
      <c r="N2654" s="45"/>
      <c r="O2654" s="45"/>
      <c r="P2654" s="45"/>
      <c r="Q2654" s="45"/>
    </row>
    <row r="2655" spans="1:17" ht="27.95" customHeight="1" x14ac:dyDescent="0.15">
      <c r="A2655" s="32" t="s">
        <v>16083</v>
      </c>
      <c r="B2655" s="3">
        <v>504</v>
      </c>
      <c r="C2655" s="2" t="s">
        <v>1056</v>
      </c>
      <c r="D2655" s="11" t="s">
        <v>13080</v>
      </c>
      <c r="E2655" s="11" t="s">
        <v>9369</v>
      </c>
      <c r="F2655" s="2" t="s">
        <v>9373</v>
      </c>
      <c r="G2655" s="2" t="s">
        <v>181</v>
      </c>
      <c r="H2655" s="2" t="s">
        <v>9374</v>
      </c>
      <c r="I2655" s="2" t="s">
        <v>9372</v>
      </c>
      <c r="J2655" s="11" t="s">
        <v>6</v>
      </c>
      <c r="K2655" s="11" t="s">
        <v>10425</v>
      </c>
      <c r="L2655" s="11">
        <v>2000</v>
      </c>
      <c r="M2655" s="45"/>
      <c r="N2655" s="45"/>
      <c r="O2655" s="45"/>
      <c r="P2655" s="45"/>
      <c r="Q2655" s="45"/>
    </row>
    <row r="2656" spans="1:17" ht="27.95" customHeight="1" x14ac:dyDescent="0.15">
      <c r="A2656" s="32" t="s">
        <v>16084</v>
      </c>
      <c r="B2656" s="3">
        <v>504</v>
      </c>
      <c r="C2656" s="2" t="s">
        <v>1056</v>
      </c>
      <c r="D2656" s="11" t="s">
        <v>13081</v>
      </c>
      <c r="E2656" s="11" t="s">
        <v>9376</v>
      </c>
      <c r="F2656" s="2" t="s">
        <v>9377</v>
      </c>
      <c r="G2656" s="2" t="s">
        <v>154</v>
      </c>
      <c r="H2656" s="2" t="s">
        <v>9378</v>
      </c>
      <c r="I2656" s="2" t="s">
        <v>9375</v>
      </c>
      <c r="J2656" s="11" t="s">
        <v>6</v>
      </c>
      <c r="K2656" s="11" t="s">
        <v>10425</v>
      </c>
      <c r="L2656" s="11">
        <v>2000</v>
      </c>
      <c r="M2656" s="45"/>
      <c r="N2656" s="45"/>
      <c r="O2656" s="45"/>
      <c r="P2656" s="45"/>
      <c r="Q2656" s="45"/>
    </row>
    <row r="2657" spans="1:17" ht="27.95" customHeight="1" x14ac:dyDescent="0.15">
      <c r="A2657" s="32" t="s">
        <v>16085</v>
      </c>
      <c r="B2657" s="3">
        <v>504</v>
      </c>
      <c r="C2657" s="2" t="s">
        <v>1056</v>
      </c>
      <c r="D2657" s="11" t="s">
        <v>13082</v>
      </c>
      <c r="E2657" s="11" t="s">
        <v>9380</v>
      </c>
      <c r="F2657" s="2" t="s">
        <v>9381</v>
      </c>
      <c r="G2657" s="2" t="s">
        <v>154</v>
      </c>
      <c r="H2657" s="2" t="s">
        <v>9382</v>
      </c>
      <c r="I2657" s="2" t="s">
        <v>9379</v>
      </c>
      <c r="J2657" s="11" t="s">
        <v>6</v>
      </c>
      <c r="K2657" s="11" t="s">
        <v>10425</v>
      </c>
      <c r="L2657" s="11">
        <v>2000</v>
      </c>
      <c r="M2657" s="45"/>
      <c r="N2657" s="45"/>
      <c r="O2657" s="45"/>
      <c r="P2657" s="45"/>
      <c r="Q2657" s="45"/>
    </row>
    <row r="2658" spans="1:17" ht="27.95" customHeight="1" x14ac:dyDescent="0.15">
      <c r="A2658" s="32" t="s">
        <v>16086</v>
      </c>
      <c r="B2658" s="3">
        <v>504</v>
      </c>
      <c r="C2658" s="2" t="s">
        <v>1056</v>
      </c>
      <c r="D2658" s="11" t="s">
        <v>13083</v>
      </c>
      <c r="E2658" s="11" t="s">
        <v>9383</v>
      </c>
      <c r="F2658" s="2" t="s">
        <v>9384</v>
      </c>
      <c r="G2658" s="2" t="s">
        <v>154</v>
      </c>
      <c r="H2658" s="2" t="s">
        <v>9385</v>
      </c>
      <c r="I2658" s="2" t="s">
        <v>7730</v>
      </c>
      <c r="J2658" s="11" t="s">
        <v>6</v>
      </c>
      <c r="K2658" s="11" t="s">
        <v>10425</v>
      </c>
      <c r="L2658" s="11">
        <v>2000</v>
      </c>
      <c r="M2658" s="45"/>
      <c r="N2658" s="45"/>
      <c r="O2658" s="45"/>
      <c r="P2658" s="45"/>
      <c r="Q2658" s="45"/>
    </row>
    <row r="2659" spans="1:17" ht="27.95" customHeight="1" x14ac:dyDescent="0.15">
      <c r="A2659" s="32" t="s">
        <v>16087</v>
      </c>
      <c r="B2659" s="3">
        <v>504</v>
      </c>
      <c r="C2659" s="2" t="s">
        <v>1056</v>
      </c>
      <c r="D2659" s="11" t="s">
        <v>13084</v>
      </c>
      <c r="E2659" s="11" t="s">
        <v>9387</v>
      </c>
      <c r="F2659" s="2" t="s">
        <v>9388</v>
      </c>
      <c r="G2659" s="2" t="s">
        <v>154</v>
      </c>
      <c r="H2659" s="2" t="s">
        <v>9389</v>
      </c>
      <c r="I2659" s="2" t="s">
        <v>9386</v>
      </c>
      <c r="J2659" s="11" t="s">
        <v>6</v>
      </c>
      <c r="K2659" s="11" t="s">
        <v>10425</v>
      </c>
      <c r="L2659" s="11">
        <v>2000</v>
      </c>
      <c r="M2659" s="45"/>
      <c r="N2659" s="45"/>
      <c r="O2659" s="45"/>
      <c r="P2659" s="45"/>
      <c r="Q2659" s="45"/>
    </row>
    <row r="2660" spans="1:17" ht="27.95" customHeight="1" x14ac:dyDescent="0.15">
      <c r="A2660" s="32" t="s">
        <v>16088</v>
      </c>
      <c r="B2660" s="3">
        <v>504</v>
      </c>
      <c r="C2660" s="2" t="s">
        <v>1056</v>
      </c>
      <c r="D2660" s="11" t="s">
        <v>13085</v>
      </c>
      <c r="E2660" s="11" t="s">
        <v>9390</v>
      </c>
      <c r="F2660" s="2" t="s">
        <v>9391</v>
      </c>
      <c r="G2660" s="2" t="s">
        <v>136</v>
      </c>
      <c r="H2660" s="2" t="s">
        <v>9392</v>
      </c>
      <c r="I2660" s="2" t="s">
        <v>2182</v>
      </c>
      <c r="J2660" s="11" t="s">
        <v>6</v>
      </c>
      <c r="K2660" s="11" t="s">
        <v>10425</v>
      </c>
      <c r="L2660" s="11">
        <v>2000</v>
      </c>
      <c r="M2660" s="45"/>
      <c r="N2660" s="45"/>
      <c r="O2660" s="45"/>
      <c r="P2660" s="45"/>
      <c r="Q2660" s="45"/>
    </row>
    <row r="2661" spans="1:17" ht="27.95" customHeight="1" x14ac:dyDescent="0.15">
      <c r="A2661" s="32" t="s">
        <v>16089</v>
      </c>
      <c r="B2661" s="3">
        <v>504</v>
      </c>
      <c r="C2661" s="2" t="s">
        <v>1056</v>
      </c>
      <c r="D2661" s="11" t="s">
        <v>13086</v>
      </c>
      <c r="E2661" s="11" t="s">
        <v>9393</v>
      </c>
      <c r="F2661" s="2" t="s">
        <v>9394</v>
      </c>
      <c r="G2661" s="2" t="s">
        <v>136</v>
      </c>
      <c r="H2661" s="2" t="s">
        <v>9395</v>
      </c>
      <c r="I2661" s="2" t="s">
        <v>9322</v>
      </c>
      <c r="J2661" s="11" t="s">
        <v>6</v>
      </c>
      <c r="K2661" s="11" t="s">
        <v>10425</v>
      </c>
      <c r="L2661" s="11">
        <v>2000</v>
      </c>
      <c r="M2661" s="45"/>
      <c r="N2661" s="45"/>
      <c r="O2661" s="45"/>
      <c r="P2661" s="45"/>
      <c r="Q2661" s="45"/>
    </row>
    <row r="2662" spans="1:17" ht="27.95" customHeight="1" x14ac:dyDescent="0.15">
      <c r="A2662" s="32" t="s">
        <v>16090</v>
      </c>
      <c r="B2662" s="3">
        <v>504</v>
      </c>
      <c r="C2662" s="2" t="s">
        <v>1056</v>
      </c>
      <c r="D2662" s="11" t="s">
        <v>13087</v>
      </c>
      <c r="E2662" s="11" t="s">
        <v>9397</v>
      </c>
      <c r="F2662" s="2" t="s">
        <v>9398</v>
      </c>
      <c r="G2662" s="2" t="s">
        <v>181</v>
      </c>
      <c r="H2662" s="2" t="s">
        <v>9399</v>
      </c>
      <c r="I2662" s="2" t="s">
        <v>9396</v>
      </c>
      <c r="J2662" s="11" t="s">
        <v>6</v>
      </c>
      <c r="K2662" s="11" t="s">
        <v>10425</v>
      </c>
      <c r="L2662" s="11">
        <v>2000</v>
      </c>
      <c r="M2662" s="45"/>
      <c r="N2662" s="45"/>
      <c r="O2662" s="45"/>
      <c r="P2662" s="45"/>
      <c r="Q2662" s="45"/>
    </row>
    <row r="2663" spans="1:17" ht="27.95" customHeight="1" x14ac:dyDescent="0.15">
      <c r="A2663" s="32" t="s">
        <v>16091</v>
      </c>
      <c r="B2663" s="3">
        <v>504</v>
      </c>
      <c r="C2663" s="2" t="s">
        <v>1056</v>
      </c>
      <c r="D2663" s="11" t="s">
        <v>13088</v>
      </c>
      <c r="E2663" s="11" t="s">
        <v>9400</v>
      </c>
      <c r="F2663" s="2" t="s">
        <v>9402</v>
      </c>
      <c r="G2663" s="2" t="s">
        <v>136</v>
      </c>
      <c r="H2663" s="2" t="s">
        <v>9403</v>
      </c>
      <c r="I2663" s="2" t="s">
        <v>830</v>
      </c>
      <c r="J2663" s="11" t="s">
        <v>6</v>
      </c>
      <c r="K2663" s="11" t="s">
        <v>10425</v>
      </c>
      <c r="L2663" s="11">
        <v>2000</v>
      </c>
      <c r="M2663" s="45"/>
      <c r="N2663" s="45"/>
      <c r="O2663" s="45"/>
      <c r="P2663" s="45"/>
      <c r="Q2663" s="45"/>
    </row>
    <row r="2664" spans="1:17" ht="27.95" customHeight="1" x14ac:dyDescent="0.15">
      <c r="A2664" s="32" t="s">
        <v>16092</v>
      </c>
      <c r="B2664" s="3">
        <v>504</v>
      </c>
      <c r="C2664" s="2" t="s">
        <v>1056</v>
      </c>
      <c r="D2664" s="11" t="s">
        <v>13089</v>
      </c>
      <c r="E2664" s="11" t="s">
        <v>9404</v>
      </c>
      <c r="F2664" s="2" t="s">
        <v>9405</v>
      </c>
      <c r="G2664" s="2" t="s">
        <v>181</v>
      </c>
      <c r="H2664" s="2" t="s">
        <v>9406</v>
      </c>
      <c r="I2664" s="2" t="s">
        <v>2139</v>
      </c>
      <c r="J2664" s="11" t="s">
        <v>6</v>
      </c>
      <c r="K2664" s="11" t="s">
        <v>10425</v>
      </c>
      <c r="L2664" s="11">
        <v>2000</v>
      </c>
      <c r="M2664" s="45"/>
      <c r="N2664" s="45"/>
      <c r="O2664" s="45"/>
      <c r="P2664" s="45"/>
      <c r="Q2664" s="45"/>
    </row>
    <row r="2665" spans="1:17" ht="27.95" customHeight="1" x14ac:dyDescent="0.15">
      <c r="A2665" s="32" t="s">
        <v>16093</v>
      </c>
      <c r="B2665" s="3">
        <v>504</v>
      </c>
      <c r="C2665" s="2" t="s">
        <v>1056</v>
      </c>
      <c r="D2665" s="11" t="s">
        <v>13090</v>
      </c>
      <c r="E2665" s="11" t="s">
        <v>9407</v>
      </c>
      <c r="F2665" s="2" t="s">
        <v>9408</v>
      </c>
      <c r="G2665" s="2" t="s">
        <v>123</v>
      </c>
      <c r="H2665" s="2" t="s">
        <v>9409</v>
      </c>
      <c r="I2665" s="2" t="s">
        <v>2143</v>
      </c>
      <c r="J2665" s="30" t="s">
        <v>6</v>
      </c>
      <c r="K2665" s="30" t="s">
        <v>10424</v>
      </c>
      <c r="L2665" s="11">
        <v>2000</v>
      </c>
      <c r="M2665" s="45"/>
      <c r="N2665" s="45"/>
      <c r="O2665" s="45"/>
      <c r="P2665" s="45"/>
      <c r="Q2665" s="45"/>
    </row>
    <row r="2666" spans="1:17" ht="27.95" customHeight="1" x14ac:dyDescent="0.15">
      <c r="A2666" s="32" t="s">
        <v>16094</v>
      </c>
      <c r="B2666" s="3">
        <v>504</v>
      </c>
      <c r="C2666" s="2" t="s">
        <v>1056</v>
      </c>
      <c r="D2666" s="11" t="s">
        <v>13091</v>
      </c>
      <c r="E2666" s="11" t="s">
        <v>9410</v>
      </c>
      <c r="F2666" s="2" t="s">
        <v>9411</v>
      </c>
      <c r="G2666" s="2" t="s">
        <v>154</v>
      </c>
      <c r="H2666" s="2" t="s">
        <v>9412</v>
      </c>
      <c r="I2666" s="2" t="s">
        <v>7474</v>
      </c>
      <c r="J2666" s="11" t="s">
        <v>6</v>
      </c>
      <c r="K2666" s="11" t="s">
        <v>10425</v>
      </c>
      <c r="L2666" s="11">
        <v>2000</v>
      </c>
      <c r="M2666" s="45"/>
      <c r="N2666" s="45"/>
      <c r="O2666" s="45"/>
      <c r="P2666" s="45"/>
      <c r="Q2666" s="45"/>
    </row>
    <row r="2667" spans="1:17" ht="27.95" customHeight="1" x14ac:dyDescent="0.15">
      <c r="A2667" s="32" t="s">
        <v>16095</v>
      </c>
      <c r="B2667" s="3">
        <v>504</v>
      </c>
      <c r="C2667" s="2" t="s">
        <v>1056</v>
      </c>
      <c r="D2667" s="11" t="s">
        <v>13092</v>
      </c>
      <c r="E2667" s="11" t="s">
        <v>9413</v>
      </c>
      <c r="F2667" s="2" t="s">
        <v>9414</v>
      </c>
      <c r="G2667" s="2" t="s">
        <v>154</v>
      </c>
      <c r="H2667" s="2" t="s">
        <v>9415</v>
      </c>
      <c r="I2667" s="2" t="s">
        <v>2190</v>
      </c>
      <c r="J2667" s="11" t="s">
        <v>6</v>
      </c>
      <c r="K2667" s="11" t="s">
        <v>10425</v>
      </c>
      <c r="L2667" s="11">
        <v>2000</v>
      </c>
      <c r="M2667" s="45"/>
      <c r="N2667" s="45"/>
      <c r="O2667" s="45"/>
      <c r="P2667" s="45"/>
      <c r="Q2667" s="45"/>
    </row>
    <row r="2668" spans="1:17" ht="27.95" customHeight="1" x14ac:dyDescent="0.15">
      <c r="A2668" s="32" t="s">
        <v>16096</v>
      </c>
      <c r="B2668" s="3">
        <v>504</v>
      </c>
      <c r="C2668" s="2" t="s">
        <v>1056</v>
      </c>
      <c r="D2668" s="11" t="s">
        <v>13093</v>
      </c>
      <c r="E2668" s="11" t="s">
        <v>9417</v>
      </c>
      <c r="F2668" s="2" t="s">
        <v>9418</v>
      </c>
      <c r="G2668" s="2" t="s">
        <v>136</v>
      </c>
      <c r="H2668" s="2" t="s">
        <v>9419</v>
      </c>
      <c r="I2668" s="2" t="s">
        <v>9416</v>
      </c>
      <c r="J2668" s="30" t="s">
        <v>6</v>
      </c>
      <c r="K2668" s="30" t="s">
        <v>10424</v>
      </c>
      <c r="L2668" s="11">
        <v>2000</v>
      </c>
      <c r="M2668" s="45"/>
      <c r="N2668" s="45"/>
      <c r="O2668" s="45"/>
      <c r="P2668" s="45"/>
      <c r="Q2668" s="45"/>
    </row>
    <row r="2669" spans="1:17" ht="27.95" customHeight="1" x14ac:dyDescent="0.15">
      <c r="A2669" s="32" t="s">
        <v>16097</v>
      </c>
      <c r="B2669" s="3">
        <v>504</v>
      </c>
      <c r="C2669" s="2" t="s">
        <v>1056</v>
      </c>
      <c r="D2669" s="11" t="s">
        <v>13094</v>
      </c>
      <c r="E2669" s="11" t="s">
        <v>9421</v>
      </c>
      <c r="F2669" s="2" t="s">
        <v>9422</v>
      </c>
      <c r="G2669" s="2" t="s">
        <v>123</v>
      </c>
      <c r="H2669" s="2" t="s">
        <v>9423</v>
      </c>
      <c r="I2669" s="2" t="s">
        <v>9420</v>
      </c>
      <c r="J2669" s="11" t="s">
        <v>6</v>
      </c>
      <c r="K2669" s="11" t="s">
        <v>10425</v>
      </c>
      <c r="L2669" s="11">
        <v>2000</v>
      </c>
      <c r="M2669" s="45"/>
      <c r="N2669" s="45"/>
      <c r="O2669" s="45"/>
      <c r="P2669" s="45"/>
      <c r="Q2669" s="45"/>
    </row>
    <row r="2670" spans="1:17" ht="27.95" customHeight="1" x14ac:dyDescent="0.15">
      <c r="A2670" s="32" t="s">
        <v>16098</v>
      </c>
      <c r="B2670" s="3">
        <v>504</v>
      </c>
      <c r="C2670" s="2" t="s">
        <v>1056</v>
      </c>
      <c r="D2670" s="11" t="s">
        <v>13095</v>
      </c>
      <c r="E2670" s="11" t="s">
        <v>9401</v>
      </c>
      <c r="F2670" s="2" t="s">
        <v>9424</v>
      </c>
      <c r="G2670" s="2" t="s">
        <v>181</v>
      </c>
      <c r="H2670" s="2" t="s">
        <v>9425</v>
      </c>
      <c r="I2670" s="2" t="s">
        <v>1273</v>
      </c>
      <c r="J2670" s="11" t="s">
        <v>6</v>
      </c>
      <c r="K2670" s="11" t="s">
        <v>10425</v>
      </c>
      <c r="L2670" s="11">
        <v>2000</v>
      </c>
      <c r="M2670" s="45"/>
      <c r="N2670" s="45"/>
      <c r="O2670" s="45"/>
      <c r="P2670" s="45"/>
      <c r="Q2670" s="45"/>
    </row>
    <row r="2671" spans="1:17" ht="27.95" customHeight="1" x14ac:dyDescent="0.15">
      <c r="A2671" s="32" t="s">
        <v>16099</v>
      </c>
      <c r="B2671" s="3">
        <v>504</v>
      </c>
      <c r="C2671" s="2" t="s">
        <v>1056</v>
      </c>
      <c r="D2671" s="11" t="s">
        <v>13096</v>
      </c>
      <c r="E2671" s="11" t="s">
        <v>9426</v>
      </c>
      <c r="F2671" s="2" t="s">
        <v>9427</v>
      </c>
      <c r="G2671" s="2" t="s">
        <v>154</v>
      </c>
      <c r="H2671" s="2" t="s">
        <v>9428</v>
      </c>
      <c r="I2671" s="2" t="s">
        <v>9257</v>
      </c>
      <c r="J2671" s="11" t="s">
        <v>6</v>
      </c>
      <c r="K2671" s="11" t="s">
        <v>10425</v>
      </c>
      <c r="L2671" s="11">
        <v>2000</v>
      </c>
      <c r="M2671" s="45"/>
      <c r="N2671" s="45"/>
      <c r="O2671" s="45"/>
      <c r="P2671" s="45"/>
      <c r="Q2671" s="45"/>
    </row>
    <row r="2672" spans="1:17" ht="27.95" customHeight="1" x14ac:dyDescent="0.15">
      <c r="A2672" s="32" t="s">
        <v>16100</v>
      </c>
      <c r="B2672" s="3">
        <v>504</v>
      </c>
      <c r="C2672" s="2" t="s">
        <v>1056</v>
      </c>
      <c r="D2672" s="11" t="s">
        <v>13097</v>
      </c>
      <c r="E2672" s="11" t="s">
        <v>9429</v>
      </c>
      <c r="F2672" s="2" t="s">
        <v>9430</v>
      </c>
      <c r="G2672" s="2" t="s">
        <v>181</v>
      </c>
      <c r="H2672" s="2" t="s">
        <v>9431</v>
      </c>
      <c r="I2672" s="2" t="s">
        <v>1061</v>
      </c>
      <c r="J2672" s="11" t="s">
        <v>6</v>
      </c>
      <c r="K2672" s="11" t="s">
        <v>10425</v>
      </c>
      <c r="L2672" s="11">
        <v>2000</v>
      </c>
      <c r="M2672" s="45"/>
      <c r="N2672" s="45"/>
      <c r="O2672" s="45"/>
      <c r="P2672" s="45"/>
      <c r="Q2672" s="45"/>
    </row>
    <row r="2673" spans="1:17" ht="27.95" customHeight="1" x14ac:dyDescent="0.15">
      <c r="A2673" s="32" t="s">
        <v>16101</v>
      </c>
      <c r="B2673" s="3">
        <v>504</v>
      </c>
      <c r="C2673" s="2" t="s">
        <v>1056</v>
      </c>
      <c r="D2673" s="11" t="s">
        <v>13098</v>
      </c>
      <c r="E2673" s="11" t="s">
        <v>9432</v>
      </c>
      <c r="F2673" s="2" t="s">
        <v>9433</v>
      </c>
      <c r="G2673" s="2" t="s">
        <v>154</v>
      </c>
      <c r="H2673" s="2" t="s">
        <v>9434</v>
      </c>
      <c r="I2673" s="2" t="s">
        <v>9301</v>
      </c>
      <c r="J2673" s="11" t="s">
        <v>6</v>
      </c>
      <c r="K2673" s="11" t="s">
        <v>10425</v>
      </c>
      <c r="L2673" s="11">
        <v>2000</v>
      </c>
      <c r="M2673" s="45"/>
      <c r="N2673" s="45"/>
      <c r="O2673" s="45"/>
      <c r="P2673" s="45"/>
      <c r="Q2673" s="45"/>
    </row>
    <row r="2674" spans="1:17" ht="27.95" customHeight="1" x14ac:dyDescent="0.15">
      <c r="A2674" s="32" t="s">
        <v>16102</v>
      </c>
      <c r="B2674" s="3">
        <v>504</v>
      </c>
      <c r="C2674" s="2" t="s">
        <v>1056</v>
      </c>
      <c r="D2674" s="11" t="s">
        <v>13099</v>
      </c>
      <c r="E2674" s="11" t="s">
        <v>9435</v>
      </c>
      <c r="F2674" s="2" t="s">
        <v>9436</v>
      </c>
      <c r="G2674" s="2" t="s">
        <v>154</v>
      </c>
      <c r="H2674" s="2" t="s">
        <v>9437</v>
      </c>
      <c r="I2674" s="2" t="s">
        <v>1073</v>
      </c>
      <c r="J2674" s="11" t="s">
        <v>6</v>
      </c>
      <c r="K2674" s="11" t="s">
        <v>10425</v>
      </c>
      <c r="L2674" s="11">
        <v>2000</v>
      </c>
      <c r="M2674" s="45"/>
      <c r="N2674" s="45"/>
      <c r="O2674" s="45"/>
      <c r="P2674" s="45"/>
      <c r="Q2674" s="45"/>
    </row>
    <row r="2675" spans="1:17" ht="27.95" customHeight="1" x14ac:dyDescent="0.15">
      <c r="A2675" s="32" t="s">
        <v>16103</v>
      </c>
      <c r="B2675" s="3">
        <v>504</v>
      </c>
      <c r="C2675" s="2" t="s">
        <v>1056</v>
      </c>
      <c r="D2675" s="11" t="s">
        <v>13100</v>
      </c>
      <c r="E2675" s="11" t="s">
        <v>9438</v>
      </c>
      <c r="F2675" s="2" t="s">
        <v>9439</v>
      </c>
      <c r="G2675" s="2" t="s">
        <v>154</v>
      </c>
      <c r="H2675" s="2" t="s">
        <v>9440</v>
      </c>
      <c r="I2675" s="2" t="s">
        <v>9355</v>
      </c>
      <c r="J2675" s="11" t="s">
        <v>6</v>
      </c>
      <c r="K2675" s="11" t="s">
        <v>10425</v>
      </c>
      <c r="L2675" s="11">
        <v>2000</v>
      </c>
      <c r="M2675" s="45"/>
      <c r="N2675" s="45"/>
      <c r="O2675" s="45"/>
      <c r="P2675" s="45"/>
      <c r="Q2675" s="45"/>
    </row>
    <row r="2676" spans="1:17" ht="27.95" customHeight="1" x14ac:dyDescent="0.15">
      <c r="A2676" s="32" t="s">
        <v>16104</v>
      </c>
      <c r="B2676" s="3">
        <v>504</v>
      </c>
      <c r="C2676" s="2" t="s">
        <v>1056</v>
      </c>
      <c r="D2676" s="11" t="s">
        <v>13101</v>
      </c>
      <c r="E2676" s="11" t="s">
        <v>9442</v>
      </c>
      <c r="F2676" s="2" t="s">
        <v>9443</v>
      </c>
      <c r="G2676" s="2" t="s">
        <v>181</v>
      </c>
      <c r="H2676" s="2" t="s">
        <v>9444</v>
      </c>
      <c r="I2676" s="2" t="s">
        <v>9441</v>
      </c>
      <c r="J2676" s="11" t="s">
        <v>6</v>
      </c>
      <c r="K2676" s="11" t="s">
        <v>10424</v>
      </c>
      <c r="L2676" s="11">
        <v>2000</v>
      </c>
      <c r="M2676" s="45"/>
      <c r="N2676" s="45"/>
      <c r="O2676" s="45"/>
      <c r="P2676" s="45"/>
      <c r="Q2676" s="45"/>
    </row>
    <row r="2677" spans="1:17" ht="27.95" customHeight="1" x14ac:dyDescent="0.15">
      <c r="A2677" s="32" t="s">
        <v>16105</v>
      </c>
      <c r="B2677" s="3">
        <v>504</v>
      </c>
      <c r="C2677" s="2" t="s">
        <v>1056</v>
      </c>
      <c r="D2677" s="11" t="s">
        <v>13102</v>
      </c>
      <c r="E2677" s="11" t="s">
        <v>9446</v>
      </c>
      <c r="F2677" s="2" t="s">
        <v>9447</v>
      </c>
      <c r="G2677" s="2" t="s">
        <v>154</v>
      </c>
      <c r="H2677" s="2" t="s">
        <v>9448</v>
      </c>
      <c r="I2677" s="2" t="s">
        <v>9445</v>
      </c>
      <c r="J2677" s="11" t="s">
        <v>6</v>
      </c>
      <c r="K2677" s="11" t="s">
        <v>10425</v>
      </c>
      <c r="L2677" s="11">
        <v>2000</v>
      </c>
      <c r="M2677" s="45"/>
      <c r="N2677" s="45"/>
      <c r="O2677" s="45"/>
      <c r="P2677" s="45"/>
      <c r="Q2677" s="45"/>
    </row>
    <row r="2678" spans="1:17" ht="27.95" customHeight="1" x14ac:dyDescent="0.15">
      <c r="A2678" s="32" t="s">
        <v>16106</v>
      </c>
      <c r="B2678" s="3">
        <v>504</v>
      </c>
      <c r="C2678" s="2" t="s">
        <v>1056</v>
      </c>
      <c r="D2678" s="11" t="s">
        <v>13103</v>
      </c>
      <c r="E2678" s="11" t="s">
        <v>9449</v>
      </c>
      <c r="F2678" s="2" t="s">
        <v>9450</v>
      </c>
      <c r="G2678" s="2" t="s">
        <v>181</v>
      </c>
      <c r="H2678" s="2" t="s">
        <v>9451</v>
      </c>
      <c r="I2678" s="2" t="s">
        <v>8110</v>
      </c>
      <c r="J2678" s="11" t="s">
        <v>6</v>
      </c>
      <c r="K2678" s="11" t="s">
        <v>10425</v>
      </c>
      <c r="L2678" s="11">
        <v>2000</v>
      </c>
      <c r="M2678" s="45"/>
      <c r="N2678" s="45"/>
      <c r="O2678" s="45"/>
      <c r="P2678" s="45"/>
      <c r="Q2678" s="45"/>
    </row>
    <row r="2679" spans="1:17" ht="27.95" customHeight="1" x14ac:dyDescent="0.15">
      <c r="A2679" s="32" t="s">
        <v>16107</v>
      </c>
      <c r="B2679" s="3">
        <v>504</v>
      </c>
      <c r="C2679" s="2" t="s">
        <v>1056</v>
      </c>
      <c r="D2679" s="11" t="s">
        <v>13104</v>
      </c>
      <c r="E2679" s="11" t="s">
        <v>9452</v>
      </c>
      <c r="F2679" s="2" t="s">
        <v>9453</v>
      </c>
      <c r="G2679" s="2" t="s">
        <v>154</v>
      </c>
      <c r="H2679" s="2" t="s">
        <v>9454</v>
      </c>
      <c r="I2679" s="2" t="s">
        <v>6328</v>
      </c>
      <c r="J2679" s="11" t="s">
        <v>6</v>
      </c>
      <c r="K2679" s="11" t="s">
        <v>10425</v>
      </c>
      <c r="L2679" s="11">
        <v>2000</v>
      </c>
      <c r="M2679" s="45"/>
      <c r="N2679" s="45"/>
      <c r="O2679" s="45"/>
      <c r="P2679" s="45"/>
      <c r="Q2679" s="45"/>
    </row>
    <row r="2680" spans="1:17" ht="27.95" customHeight="1" x14ac:dyDescent="0.15">
      <c r="A2680" s="32" t="s">
        <v>16108</v>
      </c>
      <c r="B2680" s="3">
        <v>504</v>
      </c>
      <c r="C2680" s="2" t="s">
        <v>1056</v>
      </c>
      <c r="D2680" s="11" t="s">
        <v>13105</v>
      </c>
      <c r="E2680" s="11" t="s">
        <v>9455</v>
      </c>
      <c r="F2680" s="2" t="s">
        <v>9456</v>
      </c>
      <c r="G2680" s="2" t="s">
        <v>154</v>
      </c>
      <c r="H2680" s="2" t="s">
        <v>9457</v>
      </c>
      <c r="I2680" s="2" t="s">
        <v>563</v>
      </c>
      <c r="J2680" s="11" t="s">
        <v>6</v>
      </c>
      <c r="K2680" s="11" t="s">
        <v>10425</v>
      </c>
      <c r="L2680" s="11">
        <v>2000</v>
      </c>
      <c r="M2680" s="45"/>
      <c r="N2680" s="45"/>
      <c r="O2680" s="45"/>
      <c r="P2680" s="45"/>
      <c r="Q2680" s="45"/>
    </row>
    <row r="2681" spans="1:17" ht="27.95" customHeight="1" x14ac:dyDescent="0.15">
      <c r="A2681" s="32" t="s">
        <v>16109</v>
      </c>
      <c r="B2681" s="3">
        <v>504</v>
      </c>
      <c r="C2681" s="2" t="s">
        <v>1056</v>
      </c>
      <c r="D2681" s="11" t="s">
        <v>13106</v>
      </c>
      <c r="E2681" s="11" t="s">
        <v>9458</v>
      </c>
      <c r="F2681" s="2" t="s">
        <v>9459</v>
      </c>
      <c r="G2681" s="2" t="s">
        <v>123</v>
      </c>
      <c r="H2681" s="2" t="s">
        <v>9460</v>
      </c>
      <c r="I2681" s="2" t="s">
        <v>1077</v>
      </c>
      <c r="J2681" s="11" t="s">
        <v>6</v>
      </c>
      <c r="K2681" s="11" t="s">
        <v>10425</v>
      </c>
      <c r="L2681" s="11">
        <v>2000</v>
      </c>
      <c r="M2681" s="45"/>
      <c r="N2681" s="45"/>
      <c r="O2681" s="45"/>
      <c r="P2681" s="45"/>
      <c r="Q2681" s="45"/>
    </row>
    <row r="2682" spans="1:17" ht="27.95" customHeight="1" x14ac:dyDescent="0.15">
      <c r="A2682" s="32" t="s">
        <v>16110</v>
      </c>
      <c r="B2682" s="3">
        <v>504</v>
      </c>
      <c r="C2682" s="2" t="s">
        <v>1056</v>
      </c>
      <c r="D2682" s="11" t="s">
        <v>13107</v>
      </c>
      <c r="E2682" s="11" t="s">
        <v>1101</v>
      </c>
      <c r="F2682" s="2" t="s">
        <v>9461</v>
      </c>
      <c r="G2682" s="2" t="s">
        <v>123</v>
      </c>
      <c r="H2682" s="2" t="s">
        <v>9462</v>
      </c>
      <c r="I2682" s="2" t="s">
        <v>9375</v>
      </c>
      <c r="J2682" s="11" t="s">
        <v>6</v>
      </c>
      <c r="K2682" s="11" t="s">
        <v>10424</v>
      </c>
      <c r="L2682" s="11">
        <v>2000</v>
      </c>
      <c r="M2682" s="45"/>
      <c r="N2682" s="45"/>
      <c r="O2682" s="45"/>
      <c r="P2682" s="45"/>
      <c r="Q2682" s="45"/>
    </row>
    <row r="2683" spans="1:17" ht="27.95" customHeight="1" x14ac:dyDescent="0.15">
      <c r="A2683" s="32" t="s">
        <v>16111</v>
      </c>
      <c r="B2683" s="3">
        <v>504</v>
      </c>
      <c r="C2683" s="2" t="s">
        <v>1056</v>
      </c>
      <c r="D2683" s="11" t="s">
        <v>13108</v>
      </c>
      <c r="E2683" s="11" t="s">
        <v>9463</v>
      </c>
      <c r="F2683" s="2" t="s">
        <v>9464</v>
      </c>
      <c r="G2683" s="2" t="s">
        <v>154</v>
      </c>
      <c r="H2683" s="2" t="s">
        <v>9465</v>
      </c>
      <c r="I2683" s="2" t="s">
        <v>8311</v>
      </c>
      <c r="J2683" s="11" t="s">
        <v>6</v>
      </c>
      <c r="K2683" s="11" t="s">
        <v>10425</v>
      </c>
      <c r="L2683" s="11">
        <v>2000</v>
      </c>
      <c r="M2683" s="45"/>
      <c r="N2683" s="45"/>
      <c r="O2683" s="45"/>
      <c r="P2683" s="45"/>
      <c r="Q2683" s="45"/>
    </row>
    <row r="2684" spans="1:17" ht="27.95" customHeight="1" x14ac:dyDescent="0.15">
      <c r="A2684" s="32" t="s">
        <v>16112</v>
      </c>
      <c r="B2684" s="3">
        <v>504</v>
      </c>
      <c r="C2684" s="2" t="s">
        <v>1056</v>
      </c>
      <c r="D2684" s="11" t="s">
        <v>13109</v>
      </c>
      <c r="E2684" s="11" t="s">
        <v>9466</v>
      </c>
      <c r="F2684" s="2" t="s">
        <v>9467</v>
      </c>
      <c r="G2684" s="2" t="s">
        <v>154</v>
      </c>
      <c r="H2684" s="2" t="s">
        <v>9468</v>
      </c>
      <c r="I2684" s="2" t="s">
        <v>9329</v>
      </c>
      <c r="J2684" s="11" t="s">
        <v>6</v>
      </c>
      <c r="K2684" s="11" t="s">
        <v>10424</v>
      </c>
      <c r="L2684" s="11">
        <v>2000</v>
      </c>
      <c r="M2684" s="45"/>
      <c r="N2684" s="45"/>
      <c r="O2684" s="45"/>
      <c r="P2684" s="45"/>
      <c r="Q2684" s="45"/>
    </row>
    <row r="2685" spans="1:17" ht="27.95" customHeight="1" x14ac:dyDescent="0.15">
      <c r="A2685" s="32" t="s">
        <v>16113</v>
      </c>
      <c r="B2685" s="3">
        <v>504</v>
      </c>
      <c r="C2685" s="2" t="s">
        <v>1056</v>
      </c>
      <c r="D2685" s="11" t="s">
        <v>13110</v>
      </c>
      <c r="E2685" s="11" t="s">
        <v>9469</v>
      </c>
      <c r="F2685" s="2" t="s">
        <v>9470</v>
      </c>
      <c r="G2685" s="2" t="s">
        <v>136</v>
      </c>
      <c r="H2685" s="2" t="s">
        <v>9471</v>
      </c>
      <c r="I2685" s="2" t="s">
        <v>9329</v>
      </c>
      <c r="J2685" s="11" t="s">
        <v>6</v>
      </c>
      <c r="K2685" s="11" t="s">
        <v>10424</v>
      </c>
      <c r="L2685" s="11">
        <v>2000</v>
      </c>
      <c r="M2685" s="45"/>
      <c r="N2685" s="45"/>
      <c r="O2685" s="45"/>
      <c r="P2685" s="45"/>
      <c r="Q2685" s="45"/>
    </row>
    <row r="2686" spans="1:17" ht="27.95" customHeight="1" x14ac:dyDescent="0.15">
      <c r="A2686" s="32" t="s">
        <v>16114</v>
      </c>
      <c r="B2686" s="3">
        <v>504</v>
      </c>
      <c r="C2686" s="2" t="s">
        <v>1056</v>
      </c>
      <c r="D2686" s="11" t="s">
        <v>13111</v>
      </c>
      <c r="E2686" s="11" t="s">
        <v>9473</v>
      </c>
      <c r="F2686" s="2" t="s">
        <v>9474</v>
      </c>
      <c r="G2686" s="2" t="s">
        <v>181</v>
      </c>
      <c r="H2686" s="2" t="s">
        <v>9475</v>
      </c>
      <c r="I2686" s="2" t="s">
        <v>9472</v>
      </c>
      <c r="J2686" s="11" t="s">
        <v>6</v>
      </c>
      <c r="K2686" s="11" t="s">
        <v>10425</v>
      </c>
      <c r="L2686" s="11">
        <v>2000</v>
      </c>
      <c r="M2686" s="45"/>
      <c r="N2686" s="45"/>
      <c r="O2686" s="45"/>
      <c r="P2686" s="45"/>
      <c r="Q2686" s="45"/>
    </row>
    <row r="2687" spans="1:17" ht="27.95" customHeight="1" x14ac:dyDescent="0.15">
      <c r="A2687" s="32" t="s">
        <v>16115</v>
      </c>
      <c r="B2687" s="3">
        <v>504</v>
      </c>
      <c r="C2687" s="2" t="s">
        <v>1056</v>
      </c>
      <c r="D2687" s="11" t="s">
        <v>13112</v>
      </c>
      <c r="E2687" s="11" t="s">
        <v>9476</v>
      </c>
      <c r="F2687" s="2" t="s">
        <v>9477</v>
      </c>
      <c r="G2687" s="2" t="s">
        <v>136</v>
      </c>
      <c r="H2687" s="2" t="s">
        <v>9478</v>
      </c>
      <c r="I2687" s="2" t="s">
        <v>9267</v>
      </c>
      <c r="J2687" s="11" t="s">
        <v>6</v>
      </c>
      <c r="K2687" s="11" t="s">
        <v>10425</v>
      </c>
      <c r="L2687" s="11">
        <v>2000</v>
      </c>
      <c r="M2687" s="45"/>
      <c r="N2687" s="45"/>
      <c r="O2687" s="45"/>
      <c r="P2687" s="45"/>
      <c r="Q2687" s="45"/>
    </row>
    <row r="2688" spans="1:17" ht="27.95" customHeight="1" x14ac:dyDescent="0.15">
      <c r="A2688" s="32" t="s">
        <v>16116</v>
      </c>
      <c r="B2688" s="3">
        <v>504</v>
      </c>
      <c r="C2688" s="2" t="s">
        <v>1056</v>
      </c>
      <c r="D2688" s="11" t="s">
        <v>13113</v>
      </c>
      <c r="E2688" s="11" t="s">
        <v>9479</v>
      </c>
      <c r="F2688" s="2" t="s">
        <v>9480</v>
      </c>
      <c r="G2688" s="2" t="s">
        <v>123</v>
      </c>
      <c r="H2688" s="2" t="s">
        <v>9481</v>
      </c>
      <c r="I2688" s="2" t="s">
        <v>2171</v>
      </c>
      <c r="J2688" s="11" t="s">
        <v>6</v>
      </c>
      <c r="K2688" s="11" t="s">
        <v>10425</v>
      </c>
      <c r="L2688" s="11">
        <v>2000</v>
      </c>
      <c r="M2688" s="45"/>
      <c r="N2688" s="45"/>
      <c r="O2688" s="45"/>
      <c r="P2688" s="45"/>
      <c r="Q2688" s="45"/>
    </row>
    <row r="2689" spans="1:17" ht="27.95" customHeight="1" x14ac:dyDescent="0.15">
      <c r="A2689" s="32" t="s">
        <v>16117</v>
      </c>
      <c r="B2689" s="3">
        <v>504</v>
      </c>
      <c r="C2689" s="2" t="s">
        <v>1056</v>
      </c>
      <c r="D2689" s="11" t="s">
        <v>13114</v>
      </c>
      <c r="E2689" s="11" t="s">
        <v>9482</v>
      </c>
      <c r="F2689" s="2" t="s">
        <v>9483</v>
      </c>
      <c r="G2689" s="2" t="s">
        <v>136</v>
      </c>
      <c r="H2689" s="2" t="s">
        <v>9484</v>
      </c>
      <c r="I2689" s="2" t="s">
        <v>9351</v>
      </c>
      <c r="J2689" s="11" t="s">
        <v>6</v>
      </c>
      <c r="K2689" s="11" t="s">
        <v>10425</v>
      </c>
      <c r="L2689" s="11">
        <v>2000</v>
      </c>
      <c r="M2689" s="45"/>
      <c r="N2689" s="45"/>
      <c r="O2689" s="45"/>
      <c r="P2689" s="45"/>
      <c r="Q2689" s="45"/>
    </row>
    <row r="2690" spans="1:17" ht="27.95" customHeight="1" x14ac:dyDescent="0.15">
      <c r="A2690" s="32" t="s">
        <v>16118</v>
      </c>
      <c r="B2690" s="3">
        <v>504</v>
      </c>
      <c r="C2690" s="2" t="s">
        <v>1056</v>
      </c>
      <c r="D2690" s="11" t="s">
        <v>13115</v>
      </c>
      <c r="E2690" s="11" t="s">
        <v>9485</v>
      </c>
      <c r="F2690" s="2" t="s">
        <v>9486</v>
      </c>
      <c r="G2690" s="2" t="s">
        <v>154</v>
      </c>
      <c r="H2690" s="2" t="s">
        <v>9487</v>
      </c>
      <c r="I2690" s="2" t="s">
        <v>1073</v>
      </c>
      <c r="J2690" s="11" t="s">
        <v>6</v>
      </c>
      <c r="K2690" s="11" t="s">
        <v>10425</v>
      </c>
      <c r="L2690" s="11">
        <v>2000</v>
      </c>
      <c r="M2690" s="45"/>
      <c r="N2690" s="45"/>
      <c r="O2690" s="45"/>
      <c r="P2690" s="45"/>
      <c r="Q2690" s="45"/>
    </row>
    <row r="2691" spans="1:17" ht="27.95" customHeight="1" x14ac:dyDescent="0.15">
      <c r="A2691" s="32" t="s">
        <v>16119</v>
      </c>
      <c r="B2691" s="3">
        <v>504</v>
      </c>
      <c r="C2691" s="2" t="s">
        <v>1056</v>
      </c>
      <c r="D2691" s="11" t="s">
        <v>13116</v>
      </c>
      <c r="E2691" s="11" t="s">
        <v>9488</v>
      </c>
      <c r="F2691" s="2" t="s">
        <v>9489</v>
      </c>
      <c r="G2691" s="2" t="s">
        <v>154</v>
      </c>
      <c r="H2691" s="2" t="s">
        <v>9490</v>
      </c>
      <c r="I2691" s="2" t="s">
        <v>9351</v>
      </c>
      <c r="J2691" s="11" t="s">
        <v>6</v>
      </c>
      <c r="K2691" s="11" t="s">
        <v>10425</v>
      </c>
      <c r="L2691" s="11">
        <v>2000</v>
      </c>
      <c r="M2691" s="45"/>
      <c r="N2691" s="45"/>
      <c r="O2691" s="45"/>
      <c r="P2691" s="45"/>
      <c r="Q2691" s="45"/>
    </row>
    <row r="2692" spans="1:17" ht="27.95" customHeight="1" x14ac:dyDescent="0.15">
      <c r="A2692" s="32" t="s">
        <v>16120</v>
      </c>
      <c r="B2692" s="3">
        <v>504</v>
      </c>
      <c r="C2692" s="2" t="s">
        <v>1056</v>
      </c>
      <c r="D2692" s="11" t="s">
        <v>13117</v>
      </c>
      <c r="E2692" s="11" t="s">
        <v>9491</v>
      </c>
      <c r="F2692" s="2" t="s">
        <v>9492</v>
      </c>
      <c r="G2692" s="2" t="s">
        <v>123</v>
      </c>
      <c r="H2692" s="2" t="s">
        <v>9493</v>
      </c>
      <c r="I2692" s="2" t="s">
        <v>9329</v>
      </c>
      <c r="J2692" s="11" t="s">
        <v>6</v>
      </c>
      <c r="K2692" s="11" t="s">
        <v>10424</v>
      </c>
      <c r="L2692" s="11">
        <v>2000</v>
      </c>
      <c r="M2692" s="45"/>
      <c r="N2692" s="45"/>
      <c r="O2692" s="45"/>
      <c r="P2692" s="45"/>
      <c r="Q2692" s="45"/>
    </row>
    <row r="2693" spans="1:17" ht="27.95" customHeight="1" x14ac:dyDescent="0.15">
      <c r="A2693" s="32" t="s">
        <v>16121</v>
      </c>
      <c r="B2693" s="3">
        <v>504</v>
      </c>
      <c r="C2693" s="2" t="s">
        <v>1056</v>
      </c>
      <c r="D2693" s="11" t="s">
        <v>13118</v>
      </c>
      <c r="E2693" s="11" t="s">
        <v>9494</v>
      </c>
      <c r="F2693" s="2" t="s">
        <v>9495</v>
      </c>
      <c r="G2693" s="2" t="s">
        <v>123</v>
      </c>
      <c r="H2693" s="2" t="s">
        <v>9496</v>
      </c>
      <c r="I2693" s="2" t="s">
        <v>1073</v>
      </c>
      <c r="J2693" s="11" t="s">
        <v>6</v>
      </c>
      <c r="K2693" s="11" t="s">
        <v>10425</v>
      </c>
      <c r="L2693" s="11">
        <v>2000</v>
      </c>
      <c r="M2693" s="45"/>
      <c r="N2693" s="45"/>
      <c r="O2693" s="45"/>
      <c r="P2693" s="45"/>
      <c r="Q2693" s="45"/>
    </row>
    <row r="2694" spans="1:17" ht="27.95" customHeight="1" x14ac:dyDescent="0.15">
      <c r="A2694" s="32" t="s">
        <v>16122</v>
      </c>
      <c r="B2694" s="3">
        <v>504</v>
      </c>
      <c r="C2694" s="2" t="s">
        <v>1056</v>
      </c>
      <c r="D2694" s="11" t="s">
        <v>13119</v>
      </c>
      <c r="E2694" s="11" t="s">
        <v>9498</v>
      </c>
      <c r="F2694" s="2" t="s">
        <v>9499</v>
      </c>
      <c r="G2694" s="2" t="s">
        <v>154</v>
      </c>
      <c r="H2694" s="2" t="s">
        <v>9500</v>
      </c>
      <c r="I2694" s="2" t="s">
        <v>9497</v>
      </c>
      <c r="J2694" s="11" t="s">
        <v>6</v>
      </c>
      <c r="K2694" s="11" t="s">
        <v>10425</v>
      </c>
      <c r="L2694" s="11">
        <v>2000</v>
      </c>
      <c r="M2694" s="45"/>
      <c r="N2694" s="45"/>
      <c r="O2694" s="45"/>
      <c r="P2694" s="45"/>
      <c r="Q2694" s="45"/>
    </row>
    <row r="2695" spans="1:17" ht="27.95" customHeight="1" x14ac:dyDescent="0.15">
      <c r="A2695" s="32" t="s">
        <v>16123</v>
      </c>
      <c r="B2695" s="3">
        <v>504</v>
      </c>
      <c r="C2695" s="2" t="s">
        <v>1056</v>
      </c>
      <c r="D2695" s="11" t="s">
        <v>13120</v>
      </c>
      <c r="E2695" s="11" t="s">
        <v>9501</v>
      </c>
      <c r="F2695" s="2" t="s">
        <v>9502</v>
      </c>
      <c r="G2695" s="2" t="s">
        <v>154</v>
      </c>
      <c r="H2695" s="2" t="s">
        <v>9503</v>
      </c>
      <c r="I2695" s="2" t="s">
        <v>2175</v>
      </c>
      <c r="J2695" s="11" t="s">
        <v>6</v>
      </c>
      <c r="K2695" s="11" t="s">
        <v>10425</v>
      </c>
      <c r="L2695" s="11">
        <v>2000</v>
      </c>
      <c r="M2695" s="45"/>
      <c r="N2695" s="45"/>
      <c r="O2695" s="45"/>
      <c r="P2695" s="45"/>
      <c r="Q2695" s="45"/>
    </row>
    <row r="2696" spans="1:17" ht="27.95" customHeight="1" x14ac:dyDescent="0.15">
      <c r="A2696" s="32" t="s">
        <v>16124</v>
      </c>
      <c r="B2696" s="3">
        <v>504</v>
      </c>
      <c r="C2696" s="2" t="s">
        <v>1056</v>
      </c>
      <c r="D2696" s="11" t="s">
        <v>13121</v>
      </c>
      <c r="E2696" s="11" t="s">
        <v>9505</v>
      </c>
      <c r="F2696" s="2" t="s">
        <v>9506</v>
      </c>
      <c r="G2696" s="2" t="s">
        <v>154</v>
      </c>
      <c r="H2696" s="2" t="s">
        <v>9507</v>
      </c>
      <c r="I2696" s="2" t="s">
        <v>9504</v>
      </c>
      <c r="J2696" s="11" t="s">
        <v>6</v>
      </c>
      <c r="K2696" s="11" t="s">
        <v>10425</v>
      </c>
      <c r="L2696" s="11">
        <v>2000</v>
      </c>
      <c r="M2696" s="45"/>
      <c r="N2696" s="45"/>
      <c r="O2696" s="45"/>
      <c r="P2696" s="45"/>
      <c r="Q2696" s="45"/>
    </row>
    <row r="2697" spans="1:17" ht="27.95" customHeight="1" x14ac:dyDescent="0.15">
      <c r="A2697" s="32" t="s">
        <v>16125</v>
      </c>
      <c r="B2697" s="3">
        <v>504</v>
      </c>
      <c r="C2697" s="2" t="s">
        <v>1056</v>
      </c>
      <c r="D2697" s="11" t="s">
        <v>13122</v>
      </c>
      <c r="E2697" s="11" t="s">
        <v>9509</v>
      </c>
      <c r="F2697" s="2" t="s">
        <v>9510</v>
      </c>
      <c r="G2697" s="2" t="s">
        <v>154</v>
      </c>
      <c r="H2697" s="2" t="s">
        <v>9511</v>
      </c>
      <c r="I2697" s="2" t="s">
        <v>9508</v>
      </c>
      <c r="J2697" s="11" t="s">
        <v>6</v>
      </c>
      <c r="K2697" s="11" t="s">
        <v>10425</v>
      </c>
      <c r="L2697" s="11">
        <v>2000</v>
      </c>
      <c r="M2697" s="45"/>
      <c r="N2697" s="45"/>
      <c r="O2697" s="45"/>
      <c r="P2697" s="45"/>
      <c r="Q2697" s="45"/>
    </row>
    <row r="2698" spans="1:17" ht="27.95" customHeight="1" x14ac:dyDescent="0.15">
      <c r="A2698" s="32" t="s">
        <v>16126</v>
      </c>
      <c r="B2698" s="3">
        <v>504</v>
      </c>
      <c r="C2698" s="2" t="s">
        <v>1056</v>
      </c>
      <c r="D2698" s="11" t="s">
        <v>13123</v>
      </c>
      <c r="E2698" s="11" t="s">
        <v>9512</v>
      </c>
      <c r="F2698" s="2" t="s">
        <v>9513</v>
      </c>
      <c r="G2698" s="2" t="s">
        <v>123</v>
      </c>
      <c r="H2698" s="2" t="s">
        <v>9514</v>
      </c>
      <c r="I2698" s="2" t="s">
        <v>9445</v>
      </c>
      <c r="J2698" s="11" t="s">
        <v>6</v>
      </c>
      <c r="K2698" s="11" t="s">
        <v>10425</v>
      </c>
      <c r="L2698" s="11">
        <v>2000</v>
      </c>
      <c r="M2698" s="45"/>
      <c r="N2698" s="45"/>
      <c r="O2698" s="45"/>
      <c r="P2698" s="45"/>
      <c r="Q2698" s="45"/>
    </row>
    <row r="2699" spans="1:17" ht="27.95" customHeight="1" x14ac:dyDescent="0.15">
      <c r="A2699" s="32" t="s">
        <v>16127</v>
      </c>
      <c r="B2699" s="3">
        <v>504</v>
      </c>
      <c r="C2699" s="2" t="s">
        <v>1056</v>
      </c>
      <c r="D2699" s="11" t="s">
        <v>13124</v>
      </c>
      <c r="E2699" s="11" t="s">
        <v>9516</v>
      </c>
      <c r="F2699" s="2" t="s">
        <v>9517</v>
      </c>
      <c r="G2699" s="2" t="s">
        <v>154</v>
      </c>
      <c r="H2699" s="2" t="s">
        <v>9518</v>
      </c>
      <c r="I2699" s="2" t="s">
        <v>9515</v>
      </c>
      <c r="J2699" s="11" t="s">
        <v>6</v>
      </c>
      <c r="K2699" s="11" t="s">
        <v>10425</v>
      </c>
      <c r="L2699" s="11">
        <v>2000</v>
      </c>
      <c r="M2699" s="45"/>
      <c r="N2699" s="45"/>
      <c r="O2699" s="45"/>
      <c r="P2699" s="45"/>
      <c r="Q2699" s="45"/>
    </row>
    <row r="2700" spans="1:17" ht="27.95" customHeight="1" x14ac:dyDescent="0.15">
      <c r="A2700" s="32" t="s">
        <v>16128</v>
      </c>
      <c r="B2700" s="3">
        <v>504</v>
      </c>
      <c r="C2700" s="2" t="s">
        <v>1056</v>
      </c>
      <c r="D2700" s="11" t="s">
        <v>13125</v>
      </c>
      <c r="E2700" s="11" t="s">
        <v>2168</v>
      </c>
      <c r="F2700" s="2" t="s">
        <v>9520</v>
      </c>
      <c r="G2700" s="2" t="s">
        <v>154</v>
      </c>
      <c r="H2700" s="2" t="s">
        <v>9521</v>
      </c>
      <c r="I2700" s="2" t="s">
        <v>9519</v>
      </c>
      <c r="J2700" s="11" t="s">
        <v>6</v>
      </c>
      <c r="K2700" s="11" t="s">
        <v>10425</v>
      </c>
      <c r="L2700" s="11">
        <v>2000</v>
      </c>
      <c r="M2700" s="45"/>
      <c r="N2700" s="45"/>
      <c r="O2700" s="45"/>
      <c r="P2700" s="45"/>
      <c r="Q2700" s="45"/>
    </row>
    <row r="2701" spans="1:17" ht="27.95" customHeight="1" x14ac:dyDescent="0.15">
      <c r="A2701" s="32" t="s">
        <v>16129</v>
      </c>
      <c r="B2701" s="3">
        <v>504</v>
      </c>
      <c r="C2701" s="2" t="s">
        <v>1056</v>
      </c>
      <c r="D2701" s="11" t="s">
        <v>13126</v>
      </c>
      <c r="E2701" s="11" t="s">
        <v>9522</v>
      </c>
      <c r="F2701" s="2" t="s">
        <v>9523</v>
      </c>
      <c r="G2701" s="2" t="s">
        <v>123</v>
      </c>
      <c r="H2701" s="2" t="s">
        <v>9524</v>
      </c>
      <c r="I2701" s="2" t="s">
        <v>1057</v>
      </c>
      <c r="J2701" s="11" t="s">
        <v>6</v>
      </c>
      <c r="K2701" s="11" t="s">
        <v>10425</v>
      </c>
      <c r="L2701" s="11">
        <v>2000</v>
      </c>
      <c r="M2701" s="45"/>
      <c r="N2701" s="45"/>
      <c r="O2701" s="45"/>
      <c r="P2701" s="45"/>
      <c r="Q2701" s="45"/>
    </row>
    <row r="2702" spans="1:17" ht="27.95" customHeight="1" x14ac:dyDescent="0.15">
      <c r="A2702" s="32" t="s">
        <v>16130</v>
      </c>
      <c r="B2702" s="3">
        <v>504</v>
      </c>
      <c r="C2702" s="2" t="s">
        <v>1056</v>
      </c>
      <c r="D2702" s="11" t="s">
        <v>13127</v>
      </c>
      <c r="E2702" s="11" t="s">
        <v>9525</v>
      </c>
      <c r="F2702" s="2" t="s">
        <v>9526</v>
      </c>
      <c r="G2702" s="2" t="s">
        <v>123</v>
      </c>
      <c r="H2702" s="2" t="s">
        <v>9527</v>
      </c>
      <c r="I2702" s="2" t="s">
        <v>1057</v>
      </c>
      <c r="J2702" s="11" t="s">
        <v>6</v>
      </c>
      <c r="K2702" s="11" t="s">
        <v>10425</v>
      </c>
      <c r="L2702" s="11">
        <v>2000</v>
      </c>
      <c r="M2702" s="45"/>
      <c r="N2702" s="45"/>
      <c r="O2702" s="45"/>
      <c r="P2702" s="45"/>
      <c r="Q2702" s="45"/>
    </row>
    <row r="2703" spans="1:17" ht="27.95" customHeight="1" x14ac:dyDescent="0.15">
      <c r="A2703" s="32" t="s">
        <v>16131</v>
      </c>
      <c r="B2703" s="3">
        <v>504</v>
      </c>
      <c r="C2703" s="2" t="s">
        <v>1056</v>
      </c>
      <c r="D2703" s="11" t="s">
        <v>13128</v>
      </c>
      <c r="E2703" s="11" t="s">
        <v>9529</v>
      </c>
      <c r="F2703" s="2" t="s">
        <v>9530</v>
      </c>
      <c r="G2703" s="2" t="s">
        <v>154</v>
      </c>
      <c r="H2703" s="2" t="s">
        <v>9531</v>
      </c>
      <c r="I2703" s="2" t="s">
        <v>9528</v>
      </c>
      <c r="J2703" s="11" t="s">
        <v>6</v>
      </c>
      <c r="K2703" s="11" t="s">
        <v>10425</v>
      </c>
      <c r="L2703" s="11">
        <v>2000</v>
      </c>
      <c r="M2703" s="45"/>
      <c r="N2703" s="45"/>
      <c r="O2703" s="45"/>
      <c r="P2703" s="45"/>
      <c r="Q2703" s="45"/>
    </row>
    <row r="2704" spans="1:17" ht="27.95" customHeight="1" x14ac:dyDescent="0.15">
      <c r="A2704" s="32" t="s">
        <v>16132</v>
      </c>
      <c r="B2704" s="3">
        <v>504</v>
      </c>
      <c r="C2704" s="2" t="s">
        <v>1056</v>
      </c>
      <c r="D2704" s="11" t="s">
        <v>13129</v>
      </c>
      <c r="E2704" s="11" t="s">
        <v>9532</v>
      </c>
      <c r="F2704" s="2" t="s">
        <v>9533</v>
      </c>
      <c r="G2704" s="2" t="s">
        <v>123</v>
      </c>
      <c r="H2704" s="2" t="s">
        <v>9534</v>
      </c>
      <c r="I2704" s="2" t="s">
        <v>9504</v>
      </c>
      <c r="J2704" s="11" t="s">
        <v>6</v>
      </c>
      <c r="K2704" s="11" t="s">
        <v>10425</v>
      </c>
      <c r="L2704" s="11">
        <v>2000</v>
      </c>
      <c r="M2704" s="45"/>
      <c r="N2704" s="45"/>
      <c r="O2704" s="45"/>
      <c r="P2704" s="45"/>
      <c r="Q2704" s="45"/>
    </row>
    <row r="2705" spans="1:17" ht="27.95" customHeight="1" x14ac:dyDescent="0.15">
      <c r="A2705" s="32" t="s">
        <v>16133</v>
      </c>
      <c r="B2705" s="3">
        <v>504</v>
      </c>
      <c r="C2705" s="2" t="s">
        <v>1056</v>
      </c>
      <c r="D2705" s="11" t="s">
        <v>13130</v>
      </c>
      <c r="E2705" s="11" t="s">
        <v>9535</v>
      </c>
      <c r="F2705" s="2" t="s">
        <v>9536</v>
      </c>
      <c r="G2705" s="2" t="s">
        <v>181</v>
      </c>
      <c r="H2705" s="2" t="s">
        <v>9537</v>
      </c>
      <c r="I2705" s="2" t="s">
        <v>7730</v>
      </c>
      <c r="J2705" s="11" t="s">
        <v>6</v>
      </c>
      <c r="K2705" s="11" t="s">
        <v>10425</v>
      </c>
      <c r="L2705" s="11">
        <v>2000</v>
      </c>
      <c r="M2705" s="45"/>
      <c r="N2705" s="45"/>
      <c r="O2705" s="45"/>
      <c r="P2705" s="45"/>
      <c r="Q2705" s="45"/>
    </row>
    <row r="2706" spans="1:17" ht="27.95" customHeight="1" x14ac:dyDescent="0.15">
      <c r="A2706" s="32" t="s">
        <v>16134</v>
      </c>
      <c r="B2706" s="3">
        <v>504</v>
      </c>
      <c r="C2706" s="2" t="s">
        <v>1056</v>
      </c>
      <c r="D2706" s="11" t="s">
        <v>13131</v>
      </c>
      <c r="E2706" s="11" t="s">
        <v>9538</v>
      </c>
      <c r="F2706" s="2" t="s">
        <v>9539</v>
      </c>
      <c r="G2706" s="2" t="s">
        <v>181</v>
      </c>
      <c r="H2706" s="2" t="s">
        <v>9540</v>
      </c>
      <c r="I2706" s="2" t="s">
        <v>8512</v>
      </c>
      <c r="J2706" s="11" t="s">
        <v>6</v>
      </c>
      <c r="K2706" s="11" t="s">
        <v>10425</v>
      </c>
      <c r="L2706" s="11">
        <v>2000</v>
      </c>
      <c r="M2706" s="45"/>
      <c r="N2706" s="45"/>
      <c r="O2706" s="45"/>
      <c r="P2706" s="45"/>
      <c r="Q2706" s="45"/>
    </row>
    <row r="2707" spans="1:17" ht="27.95" customHeight="1" x14ac:dyDescent="0.15">
      <c r="A2707" s="32" t="s">
        <v>16135</v>
      </c>
      <c r="B2707" s="3">
        <v>504</v>
      </c>
      <c r="C2707" s="2" t="s">
        <v>1056</v>
      </c>
      <c r="D2707" s="11" t="s">
        <v>13132</v>
      </c>
      <c r="E2707" s="11" t="s">
        <v>9541</v>
      </c>
      <c r="F2707" s="2" t="s">
        <v>9542</v>
      </c>
      <c r="G2707" s="2" t="s">
        <v>154</v>
      </c>
      <c r="H2707" s="2" t="s">
        <v>9543</v>
      </c>
      <c r="I2707" s="2" t="s">
        <v>2139</v>
      </c>
      <c r="J2707" s="11" t="s">
        <v>6</v>
      </c>
      <c r="K2707" s="11" t="s">
        <v>10425</v>
      </c>
      <c r="L2707" s="11">
        <v>2000</v>
      </c>
      <c r="M2707" s="45"/>
      <c r="N2707" s="45"/>
      <c r="O2707" s="45"/>
      <c r="P2707" s="45"/>
      <c r="Q2707" s="45"/>
    </row>
    <row r="2708" spans="1:17" ht="27.95" customHeight="1" x14ac:dyDescent="0.15">
      <c r="A2708" s="32" t="s">
        <v>16136</v>
      </c>
      <c r="B2708" s="3">
        <v>504</v>
      </c>
      <c r="C2708" s="2" t="s">
        <v>1056</v>
      </c>
      <c r="D2708" s="11" t="s">
        <v>13133</v>
      </c>
      <c r="E2708" s="11" t="s">
        <v>9544</v>
      </c>
      <c r="F2708" s="2" t="s">
        <v>9545</v>
      </c>
      <c r="G2708" s="2" t="s">
        <v>154</v>
      </c>
      <c r="H2708" s="2" t="s">
        <v>9546</v>
      </c>
      <c r="I2708" s="2" t="s">
        <v>9372</v>
      </c>
      <c r="J2708" s="11" t="s">
        <v>6</v>
      </c>
      <c r="K2708" s="11" t="s">
        <v>10425</v>
      </c>
      <c r="L2708" s="11">
        <v>2000</v>
      </c>
      <c r="M2708" s="45"/>
      <c r="N2708" s="45"/>
      <c r="O2708" s="45"/>
      <c r="P2708" s="45"/>
      <c r="Q2708" s="45"/>
    </row>
    <row r="2709" spans="1:17" ht="27.95" customHeight="1" x14ac:dyDescent="0.15">
      <c r="A2709" s="32" t="s">
        <v>16137</v>
      </c>
      <c r="B2709" s="3">
        <v>504</v>
      </c>
      <c r="C2709" s="2" t="s">
        <v>1056</v>
      </c>
      <c r="D2709" s="11" t="s">
        <v>13134</v>
      </c>
      <c r="E2709" s="11" t="s">
        <v>9548</v>
      </c>
      <c r="F2709" s="2" t="s">
        <v>9549</v>
      </c>
      <c r="G2709" s="2" t="s">
        <v>136</v>
      </c>
      <c r="H2709" s="2" t="s">
        <v>9550</v>
      </c>
      <c r="I2709" s="2" t="s">
        <v>9547</v>
      </c>
      <c r="J2709" s="11" t="s">
        <v>6</v>
      </c>
      <c r="K2709" s="11" t="s">
        <v>10425</v>
      </c>
      <c r="L2709" s="11">
        <v>2000</v>
      </c>
      <c r="M2709" s="45"/>
      <c r="N2709" s="45"/>
      <c r="O2709" s="45"/>
      <c r="P2709" s="45"/>
      <c r="Q2709" s="45"/>
    </row>
    <row r="2710" spans="1:17" ht="27.95" customHeight="1" x14ac:dyDescent="0.15">
      <c r="A2710" s="32" t="s">
        <v>16138</v>
      </c>
      <c r="B2710" s="3">
        <v>504</v>
      </c>
      <c r="C2710" s="2" t="s">
        <v>1056</v>
      </c>
      <c r="D2710" s="11" t="s">
        <v>13135</v>
      </c>
      <c r="E2710" s="11" t="s">
        <v>9551</v>
      </c>
      <c r="F2710" s="2" t="s">
        <v>9552</v>
      </c>
      <c r="G2710" s="2" t="s">
        <v>154</v>
      </c>
      <c r="H2710" s="2" t="s">
        <v>9553</v>
      </c>
      <c r="I2710" s="2" t="s">
        <v>9547</v>
      </c>
      <c r="J2710" s="11" t="s">
        <v>6</v>
      </c>
      <c r="K2710" s="11" t="s">
        <v>10425</v>
      </c>
      <c r="L2710" s="11">
        <v>2000</v>
      </c>
      <c r="M2710" s="45"/>
      <c r="N2710" s="45"/>
      <c r="O2710" s="45"/>
      <c r="P2710" s="45"/>
      <c r="Q2710" s="45"/>
    </row>
    <row r="2711" spans="1:17" ht="27.95" customHeight="1" x14ac:dyDescent="0.15">
      <c r="A2711" s="32" t="s">
        <v>16139</v>
      </c>
      <c r="B2711" s="3">
        <v>504</v>
      </c>
      <c r="C2711" s="2" t="s">
        <v>1056</v>
      </c>
      <c r="D2711" s="11" t="s">
        <v>13136</v>
      </c>
      <c r="E2711" s="11" t="s">
        <v>9554</v>
      </c>
      <c r="F2711" s="2" t="s">
        <v>9555</v>
      </c>
      <c r="G2711" s="2" t="s">
        <v>181</v>
      </c>
      <c r="H2711" s="2" t="s">
        <v>9556</v>
      </c>
      <c r="I2711" s="2" t="s">
        <v>1085</v>
      </c>
      <c r="J2711" s="11" t="s">
        <v>6</v>
      </c>
      <c r="K2711" s="11" t="s">
        <v>10425</v>
      </c>
      <c r="L2711" s="11">
        <v>2000</v>
      </c>
      <c r="M2711" s="45"/>
      <c r="N2711" s="45"/>
      <c r="O2711" s="45"/>
      <c r="P2711" s="45"/>
      <c r="Q2711" s="45"/>
    </row>
    <row r="2712" spans="1:17" ht="27.95" customHeight="1" x14ac:dyDescent="0.15">
      <c r="A2712" s="32" t="s">
        <v>16140</v>
      </c>
      <c r="B2712" s="3">
        <v>504</v>
      </c>
      <c r="C2712" s="2" t="s">
        <v>1056</v>
      </c>
      <c r="D2712" s="11" t="s">
        <v>13137</v>
      </c>
      <c r="E2712" s="11" t="s">
        <v>9558</v>
      </c>
      <c r="F2712" s="2" t="s">
        <v>9559</v>
      </c>
      <c r="G2712" s="2" t="s">
        <v>123</v>
      </c>
      <c r="H2712" s="2" t="s">
        <v>9560</v>
      </c>
      <c r="I2712" s="2" t="s">
        <v>9557</v>
      </c>
      <c r="J2712" s="11" t="s">
        <v>6</v>
      </c>
      <c r="K2712" s="11" t="s">
        <v>10424</v>
      </c>
      <c r="L2712" s="11">
        <v>2000</v>
      </c>
      <c r="M2712" s="45"/>
      <c r="N2712" s="45"/>
      <c r="O2712" s="45"/>
      <c r="P2712" s="45"/>
      <c r="Q2712" s="45"/>
    </row>
    <row r="2713" spans="1:17" ht="27.95" customHeight="1" x14ac:dyDescent="0.15">
      <c r="A2713" s="32" t="s">
        <v>16141</v>
      </c>
      <c r="B2713" s="3">
        <v>504</v>
      </c>
      <c r="C2713" s="2" t="s">
        <v>1056</v>
      </c>
      <c r="D2713" s="11" t="s">
        <v>13138</v>
      </c>
      <c r="E2713" s="11" t="s">
        <v>9561</v>
      </c>
      <c r="F2713" s="2" t="s">
        <v>9562</v>
      </c>
      <c r="G2713" s="2" t="s">
        <v>154</v>
      </c>
      <c r="H2713" s="2" t="s">
        <v>9563</v>
      </c>
      <c r="I2713" s="2" t="s">
        <v>9420</v>
      </c>
      <c r="J2713" s="11" t="s">
        <v>6</v>
      </c>
      <c r="K2713" s="11" t="s">
        <v>10425</v>
      </c>
      <c r="L2713" s="11">
        <v>2000</v>
      </c>
      <c r="M2713" s="45"/>
      <c r="N2713" s="45"/>
      <c r="O2713" s="45"/>
      <c r="P2713" s="45"/>
      <c r="Q2713" s="45"/>
    </row>
    <row r="2714" spans="1:17" ht="27.95" customHeight="1" x14ac:dyDescent="0.15">
      <c r="A2714" s="32" t="s">
        <v>16142</v>
      </c>
      <c r="B2714" s="3">
        <v>504</v>
      </c>
      <c r="C2714" s="2" t="s">
        <v>1056</v>
      </c>
      <c r="D2714" s="11" t="s">
        <v>13139</v>
      </c>
      <c r="E2714" s="11" t="s">
        <v>9564</v>
      </c>
      <c r="F2714" s="2" t="s">
        <v>9565</v>
      </c>
      <c r="G2714" s="2" t="s">
        <v>154</v>
      </c>
      <c r="H2714" s="2" t="s">
        <v>9566</v>
      </c>
      <c r="I2714" s="2" t="s">
        <v>9504</v>
      </c>
      <c r="J2714" s="11" t="s">
        <v>6</v>
      </c>
      <c r="K2714" s="11" t="s">
        <v>10425</v>
      </c>
      <c r="L2714" s="11">
        <v>2000</v>
      </c>
      <c r="M2714" s="45"/>
      <c r="N2714" s="45"/>
      <c r="O2714" s="45"/>
      <c r="P2714" s="45"/>
      <c r="Q2714" s="45"/>
    </row>
    <row r="2715" spans="1:17" ht="27.95" customHeight="1" x14ac:dyDescent="0.15">
      <c r="A2715" s="32" t="s">
        <v>16143</v>
      </c>
      <c r="B2715" s="3">
        <v>505</v>
      </c>
      <c r="C2715" s="2" t="s">
        <v>1096</v>
      </c>
      <c r="D2715" s="11" t="s">
        <v>13140</v>
      </c>
      <c r="E2715" s="11" t="s">
        <v>9567</v>
      </c>
      <c r="F2715" s="2" t="s">
        <v>9568</v>
      </c>
      <c r="G2715" s="2" t="s">
        <v>154</v>
      </c>
      <c r="H2715" s="2" t="s">
        <v>9569</v>
      </c>
      <c r="I2715" s="2" t="s">
        <v>816</v>
      </c>
      <c r="J2715" s="11" t="s">
        <v>6</v>
      </c>
      <c r="K2715" s="11" t="s">
        <v>10425</v>
      </c>
      <c r="L2715" s="11">
        <v>2000</v>
      </c>
      <c r="M2715" s="45"/>
      <c r="N2715" s="45"/>
      <c r="O2715" s="45"/>
      <c r="P2715" s="45"/>
      <c r="Q2715" s="45"/>
    </row>
    <row r="2716" spans="1:17" ht="27.95" customHeight="1" x14ac:dyDescent="0.15">
      <c r="A2716" s="32" t="s">
        <v>16144</v>
      </c>
      <c r="B2716" s="3">
        <v>505</v>
      </c>
      <c r="C2716" s="2" t="s">
        <v>1096</v>
      </c>
      <c r="D2716" s="11" t="s">
        <v>13141</v>
      </c>
      <c r="E2716" s="11" t="s">
        <v>9570</v>
      </c>
      <c r="F2716" s="2" t="s">
        <v>9571</v>
      </c>
      <c r="G2716" s="2" t="s">
        <v>154</v>
      </c>
      <c r="H2716" s="2" t="s">
        <v>9572</v>
      </c>
      <c r="I2716" s="2" t="s">
        <v>2194</v>
      </c>
      <c r="J2716" s="11" t="s">
        <v>6</v>
      </c>
      <c r="K2716" s="11" t="s">
        <v>10425</v>
      </c>
      <c r="L2716" s="11">
        <v>2000</v>
      </c>
      <c r="M2716" s="45"/>
      <c r="N2716" s="45"/>
      <c r="O2716" s="45"/>
      <c r="P2716" s="45"/>
      <c r="Q2716" s="45"/>
    </row>
    <row r="2717" spans="1:17" ht="27.95" customHeight="1" x14ac:dyDescent="0.15">
      <c r="A2717" s="32" t="s">
        <v>16145</v>
      </c>
      <c r="B2717" s="3">
        <v>505</v>
      </c>
      <c r="C2717" s="2" t="s">
        <v>1096</v>
      </c>
      <c r="D2717" s="11" t="s">
        <v>13142</v>
      </c>
      <c r="E2717" s="11" t="s">
        <v>9573</v>
      </c>
      <c r="F2717" s="2" t="s">
        <v>9574</v>
      </c>
      <c r="G2717" s="2" t="s">
        <v>136</v>
      </c>
      <c r="H2717" s="2" t="s">
        <v>9575</v>
      </c>
      <c r="I2717" s="2" t="s">
        <v>1995</v>
      </c>
      <c r="J2717" s="11" t="s">
        <v>6</v>
      </c>
      <c r="K2717" s="11" t="s">
        <v>10425</v>
      </c>
      <c r="L2717" s="11">
        <v>2000</v>
      </c>
      <c r="M2717" s="45"/>
      <c r="N2717" s="45"/>
      <c r="O2717" s="45"/>
      <c r="P2717" s="45"/>
      <c r="Q2717" s="45"/>
    </row>
    <row r="2718" spans="1:17" ht="27.95" customHeight="1" x14ac:dyDescent="0.15">
      <c r="A2718" s="32" t="s">
        <v>16146</v>
      </c>
      <c r="B2718" s="3">
        <v>505</v>
      </c>
      <c r="C2718" s="2" t="s">
        <v>1096</v>
      </c>
      <c r="D2718" s="11" t="s">
        <v>13143</v>
      </c>
      <c r="E2718" s="11" t="s">
        <v>9577</v>
      </c>
      <c r="F2718" s="2" t="s">
        <v>9578</v>
      </c>
      <c r="G2718" s="2" t="s">
        <v>123</v>
      </c>
      <c r="H2718" s="2" t="s">
        <v>9579</v>
      </c>
      <c r="I2718" s="2" t="s">
        <v>9576</v>
      </c>
      <c r="J2718" s="11" t="s">
        <v>6</v>
      </c>
      <c r="K2718" s="11" t="s">
        <v>10425</v>
      </c>
      <c r="L2718" s="11">
        <v>2000</v>
      </c>
      <c r="M2718" s="45"/>
      <c r="N2718" s="45"/>
      <c r="O2718" s="45"/>
      <c r="P2718" s="45"/>
      <c r="Q2718" s="45"/>
    </row>
    <row r="2719" spans="1:17" ht="27.95" customHeight="1" x14ac:dyDescent="0.15">
      <c r="A2719" s="32" t="s">
        <v>16147</v>
      </c>
      <c r="B2719" s="3">
        <v>505</v>
      </c>
      <c r="C2719" s="2" t="s">
        <v>1096</v>
      </c>
      <c r="D2719" s="11" t="s">
        <v>13144</v>
      </c>
      <c r="E2719" s="11" t="s">
        <v>9580</v>
      </c>
      <c r="F2719" s="2" t="s">
        <v>9581</v>
      </c>
      <c r="G2719" s="2" t="s">
        <v>154</v>
      </c>
      <c r="H2719" s="2" t="s">
        <v>9582</v>
      </c>
      <c r="I2719" s="2" t="s">
        <v>2194</v>
      </c>
      <c r="J2719" s="11" t="s">
        <v>6</v>
      </c>
      <c r="K2719" s="11" t="s">
        <v>10425</v>
      </c>
      <c r="L2719" s="11">
        <v>2000</v>
      </c>
      <c r="M2719" s="45"/>
      <c r="N2719" s="45"/>
      <c r="O2719" s="45"/>
      <c r="P2719" s="45"/>
      <c r="Q2719" s="45"/>
    </row>
    <row r="2720" spans="1:17" ht="27.95" customHeight="1" x14ac:dyDescent="0.15">
      <c r="A2720" s="32" t="s">
        <v>16148</v>
      </c>
      <c r="B2720" s="3">
        <v>505</v>
      </c>
      <c r="C2720" s="2" t="s">
        <v>1096</v>
      </c>
      <c r="D2720" s="11" t="s">
        <v>13145</v>
      </c>
      <c r="E2720" s="11" t="s">
        <v>9583</v>
      </c>
      <c r="F2720" s="2" t="s">
        <v>9584</v>
      </c>
      <c r="G2720" s="2" t="s">
        <v>154</v>
      </c>
      <c r="H2720" s="2" t="s">
        <v>9585</v>
      </c>
      <c r="I2720" s="2" t="s">
        <v>1117</v>
      </c>
      <c r="J2720" s="11" t="s">
        <v>6</v>
      </c>
      <c r="K2720" s="11" t="s">
        <v>10424</v>
      </c>
      <c r="L2720" s="11">
        <v>2000</v>
      </c>
      <c r="M2720" s="45"/>
      <c r="N2720" s="45"/>
      <c r="O2720" s="45"/>
      <c r="P2720" s="45"/>
      <c r="Q2720" s="45"/>
    </row>
    <row r="2721" spans="1:17" ht="27.95" customHeight="1" x14ac:dyDescent="0.15">
      <c r="A2721" s="32" t="s">
        <v>16149</v>
      </c>
      <c r="B2721" s="3">
        <v>505</v>
      </c>
      <c r="C2721" s="2" t="s">
        <v>1096</v>
      </c>
      <c r="D2721" s="11" t="s">
        <v>13146</v>
      </c>
      <c r="E2721" s="11" t="s">
        <v>9587</v>
      </c>
      <c r="F2721" s="2" t="s">
        <v>9588</v>
      </c>
      <c r="G2721" s="2" t="s">
        <v>123</v>
      </c>
      <c r="H2721" s="2" t="s">
        <v>9589</v>
      </c>
      <c r="I2721" s="2" t="s">
        <v>9586</v>
      </c>
      <c r="J2721" s="11" t="s">
        <v>6</v>
      </c>
      <c r="K2721" s="11" t="s">
        <v>10425</v>
      </c>
      <c r="L2721" s="11">
        <v>2000</v>
      </c>
      <c r="M2721" s="45"/>
      <c r="N2721" s="45"/>
      <c r="O2721" s="45"/>
      <c r="P2721" s="45"/>
      <c r="Q2721" s="45"/>
    </row>
    <row r="2722" spans="1:17" ht="27.95" customHeight="1" x14ac:dyDescent="0.15">
      <c r="A2722" s="32" t="s">
        <v>16150</v>
      </c>
      <c r="B2722" s="3">
        <v>505</v>
      </c>
      <c r="C2722" s="2" t="s">
        <v>1096</v>
      </c>
      <c r="D2722" s="11" t="s">
        <v>13147</v>
      </c>
      <c r="E2722" s="11" t="s">
        <v>9590</v>
      </c>
      <c r="F2722" s="2" t="s">
        <v>9591</v>
      </c>
      <c r="G2722" s="2" t="s">
        <v>123</v>
      </c>
      <c r="H2722" s="2" t="s">
        <v>9592</v>
      </c>
      <c r="I2722" s="2" t="s">
        <v>2194</v>
      </c>
      <c r="J2722" s="11" t="s">
        <v>6</v>
      </c>
      <c r="K2722" s="11" t="s">
        <v>10425</v>
      </c>
      <c r="L2722" s="11">
        <v>2000</v>
      </c>
      <c r="M2722" s="45"/>
      <c r="N2722" s="45"/>
      <c r="O2722" s="45"/>
      <c r="P2722" s="45"/>
      <c r="Q2722" s="45"/>
    </row>
    <row r="2723" spans="1:17" ht="27.95" customHeight="1" x14ac:dyDescent="0.15">
      <c r="A2723" s="32" t="s">
        <v>16151</v>
      </c>
      <c r="B2723" s="3">
        <v>505</v>
      </c>
      <c r="C2723" s="2" t="s">
        <v>1096</v>
      </c>
      <c r="D2723" s="11" t="s">
        <v>13148</v>
      </c>
      <c r="E2723" s="11" t="s">
        <v>9593</v>
      </c>
      <c r="F2723" s="2" t="s">
        <v>9594</v>
      </c>
      <c r="G2723" s="2" t="s">
        <v>154</v>
      </c>
      <c r="H2723" s="2" t="s">
        <v>9595</v>
      </c>
      <c r="I2723" s="2" t="s">
        <v>1995</v>
      </c>
      <c r="J2723" s="11" t="s">
        <v>6</v>
      </c>
      <c r="K2723" s="11" t="s">
        <v>10425</v>
      </c>
      <c r="L2723" s="11">
        <v>2000</v>
      </c>
      <c r="M2723" s="45"/>
      <c r="N2723" s="45"/>
      <c r="O2723" s="45"/>
      <c r="P2723" s="45"/>
      <c r="Q2723" s="45"/>
    </row>
    <row r="2724" spans="1:17" ht="27.95" customHeight="1" x14ac:dyDescent="0.15">
      <c r="A2724" s="32" t="s">
        <v>16152</v>
      </c>
      <c r="B2724" s="3">
        <v>505</v>
      </c>
      <c r="C2724" s="2" t="s">
        <v>1096</v>
      </c>
      <c r="D2724" s="11" t="s">
        <v>13149</v>
      </c>
      <c r="E2724" s="11" t="s">
        <v>9596</v>
      </c>
      <c r="F2724" s="2" t="s">
        <v>9597</v>
      </c>
      <c r="G2724" s="2" t="s">
        <v>123</v>
      </c>
      <c r="H2724" s="2" t="s">
        <v>9598</v>
      </c>
      <c r="I2724" s="2" t="s">
        <v>2214</v>
      </c>
      <c r="J2724" s="11" t="s">
        <v>6</v>
      </c>
      <c r="K2724" s="11" t="s">
        <v>10425</v>
      </c>
      <c r="L2724" s="11">
        <v>2000</v>
      </c>
      <c r="M2724" s="45"/>
      <c r="N2724" s="45"/>
      <c r="O2724" s="45"/>
      <c r="P2724" s="45"/>
      <c r="Q2724" s="45"/>
    </row>
    <row r="2725" spans="1:17" ht="27.95" customHeight="1" x14ac:dyDescent="0.15">
      <c r="A2725" s="32" t="s">
        <v>16153</v>
      </c>
      <c r="B2725" s="3">
        <v>505</v>
      </c>
      <c r="C2725" s="2" t="s">
        <v>1096</v>
      </c>
      <c r="D2725" s="11" t="s">
        <v>13150</v>
      </c>
      <c r="E2725" s="11" t="s">
        <v>9600</v>
      </c>
      <c r="F2725" s="2" t="s">
        <v>9601</v>
      </c>
      <c r="G2725" s="2" t="s">
        <v>154</v>
      </c>
      <c r="H2725" s="2" t="s">
        <v>9602</v>
      </c>
      <c r="I2725" s="2" t="s">
        <v>9599</v>
      </c>
      <c r="J2725" s="11" t="s">
        <v>6</v>
      </c>
      <c r="K2725" s="11" t="s">
        <v>10425</v>
      </c>
      <c r="L2725" s="11">
        <v>2000</v>
      </c>
      <c r="M2725" s="45"/>
      <c r="N2725" s="45"/>
      <c r="O2725" s="45"/>
      <c r="P2725" s="45"/>
      <c r="Q2725" s="45"/>
    </row>
    <row r="2726" spans="1:17" ht="27.95" customHeight="1" x14ac:dyDescent="0.15">
      <c r="A2726" s="32" t="s">
        <v>16154</v>
      </c>
      <c r="B2726" s="3">
        <v>505</v>
      </c>
      <c r="C2726" s="2" t="s">
        <v>1096</v>
      </c>
      <c r="D2726" s="11" t="s">
        <v>13151</v>
      </c>
      <c r="E2726" s="11" t="s">
        <v>9603</v>
      </c>
      <c r="F2726" s="2" t="s">
        <v>9604</v>
      </c>
      <c r="G2726" s="2" t="s">
        <v>154</v>
      </c>
      <c r="H2726" s="2" t="s">
        <v>9605</v>
      </c>
      <c r="I2726" s="2" t="s">
        <v>816</v>
      </c>
      <c r="J2726" s="11" t="s">
        <v>6</v>
      </c>
      <c r="K2726" s="11" t="s">
        <v>10424</v>
      </c>
      <c r="L2726" s="11">
        <v>2000</v>
      </c>
      <c r="M2726" s="45"/>
      <c r="N2726" s="45"/>
      <c r="O2726" s="45"/>
      <c r="P2726" s="45"/>
      <c r="Q2726" s="45"/>
    </row>
    <row r="2727" spans="1:17" ht="27.95" customHeight="1" x14ac:dyDescent="0.15">
      <c r="A2727" s="32" t="s">
        <v>16155</v>
      </c>
      <c r="B2727" s="3">
        <v>505</v>
      </c>
      <c r="C2727" s="2" t="s">
        <v>1096</v>
      </c>
      <c r="D2727" s="11" t="s">
        <v>13152</v>
      </c>
      <c r="E2727" s="11" t="s">
        <v>9607</v>
      </c>
      <c r="F2727" s="2" t="s">
        <v>9608</v>
      </c>
      <c r="G2727" s="2" t="s">
        <v>154</v>
      </c>
      <c r="H2727" s="2" t="s">
        <v>9609</v>
      </c>
      <c r="I2727" s="2" t="s">
        <v>9606</v>
      </c>
      <c r="J2727" s="11" t="s">
        <v>6</v>
      </c>
      <c r="K2727" s="11" t="s">
        <v>10425</v>
      </c>
      <c r="L2727" s="11">
        <v>2000</v>
      </c>
      <c r="M2727" s="45"/>
      <c r="N2727" s="45"/>
      <c r="O2727" s="45"/>
      <c r="P2727" s="45"/>
      <c r="Q2727" s="45"/>
    </row>
    <row r="2728" spans="1:17" ht="27.95" customHeight="1" x14ac:dyDescent="0.15">
      <c r="A2728" s="32" t="s">
        <v>16156</v>
      </c>
      <c r="B2728" s="3">
        <v>505</v>
      </c>
      <c r="C2728" s="2" t="s">
        <v>1096</v>
      </c>
      <c r="D2728" s="11" t="s">
        <v>13153</v>
      </c>
      <c r="E2728" s="11" t="s">
        <v>9610</v>
      </c>
      <c r="F2728" s="2" t="s">
        <v>9611</v>
      </c>
      <c r="G2728" s="2" t="s">
        <v>154</v>
      </c>
      <c r="H2728" s="2" t="s">
        <v>9612</v>
      </c>
      <c r="I2728" s="2" t="s">
        <v>2198</v>
      </c>
      <c r="J2728" s="11" t="s">
        <v>6</v>
      </c>
      <c r="K2728" s="11" t="s">
        <v>10425</v>
      </c>
      <c r="L2728" s="11">
        <v>2000</v>
      </c>
      <c r="M2728" s="45"/>
      <c r="N2728" s="45"/>
      <c r="O2728" s="45"/>
      <c r="P2728" s="45"/>
      <c r="Q2728" s="45"/>
    </row>
    <row r="2729" spans="1:17" ht="27.95" customHeight="1" x14ac:dyDescent="0.15">
      <c r="A2729" s="32" t="s">
        <v>16157</v>
      </c>
      <c r="B2729" s="3">
        <v>505</v>
      </c>
      <c r="C2729" s="2" t="s">
        <v>1096</v>
      </c>
      <c r="D2729" s="11" t="s">
        <v>13154</v>
      </c>
      <c r="E2729" s="11" t="s">
        <v>9613</v>
      </c>
      <c r="F2729" s="2" t="s">
        <v>9614</v>
      </c>
      <c r="G2729" s="2" t="s">
        <v>154</v>
      </c>
      <c r="H2729" s="2" t="s">
        <v>9615</v>
      </c>
      <c r="I2729" s="2" t="s">
        <v>2202</v>
      </c>
      <c r="J2729" s="11" t="s">
        <v>6</v>
      </c>
      <c r="K2729" s="11" t="s">
        <v>10424</v>
      </c>
      <c r="L2729" s="11">
        <v>2000</v>
      </c>
      <c r="M2729" s="45"/>
      <c r="N2729" s="45"/>
      <c r="O2729" s="45"/>
      <c r="P2729" s="45"/>
      <c r="Q2729" s="45"/>
    </row>
    <row r="2730" spans="1:17" ht="27.95" customHeight="1" x14ac:dyDescent="0.15">
      <c r="A2730" s="32" t="s">
        <v>16158</v>
      </c>
      <c r="B2730" s="3">
        <v>505</v>
      </c>
      <c r="C2730" s="2" t="s">
        <v>1096</v>
      </c>
      <c r="D2730" s="11" t="s">
        <v>13155</v>
      </c>
      <c r="E2730" s="11" t="s">
        <v>13429</v>
      </c>
      <c r="F2730" s="2" t="s">
        <v>9616</v>
      </c>
      <c r="G2730" s="2" t="s">
        <v>123</v>
      </c>
      <c r="H2730" s="2" t="s">
        <v>9617</v>
      </c>
      <c r="I2730" s="2" t="s">
        <v>1117</v>
      </c>
      <c r="J2730" s="11" t="s">
        <v>6</v>
      </c>
      <c r="K2730" s="11" t="s">
        <v>10425</v>
      </c>
      <c r="L2730" s="11">
        <v>2000</v>
      </c>
      <c r="M2730" s="45"/>
      <c r="N2730" s="45"/>
      <c r="O2730" s="45"/>
      <c r="P2730" s="45"/>
      <c r="Q2730" s="45"/>
    </row>
    <row r="2731" spans="1:17" ht="27.95" customHeight="1" x14ac:dyDescent="0.15">
      <c r="A2731" s="32" t="s">
        <v>16159</v>
      </c>
      <c r="B2731" s="3">
        <v>505</v>
      </c>
      <c r="C2731" s="2" t="s">
        <v>1096</v>
      </c>
      <c r="D2731" s="11" t="s">
        <v>13156</v>
      </c>
      <c r="E2731" s="11" t="s">
        <v>13420</v>
      </c>
      <c r="F2731" s="2" t="s">
        <v>9619</v>
      </c>
      <c r="G2731" s="2" t="s">
        <v>154</v>
      </c>
      <c r="H2731" s="2" t="s">
        <v>9620</v>
      </c>
      <c r="I2731" s="2" t="s">
        <v>9618</v>
      </c>
      <c r="J2731" s="11" t="s">
        <v>6</v>
      </c>
      <c r="K2731" s="11" t="s">
        <v>10425</v>
      </c>
      <c r="L2731" s="11">
        <v>2000</v>
      </c>
      <c r="M2731" s="45"/>
      <c r="N2731" s="45"/>
      <c r="O2731" s="45"/>
      <c r="P2731" s="45"/>
      <c r="Q2731" s="45"/>
    </row>
    <row r="2732" spans="1:17" ht="27.95" customHeight="1" x14ac:dyDescent="0.15">
      <c r="A2732" s="32" t="s">
        <v>16160</v>
      </c>
      <c r="B2732" s="3">
        <v>505</v>
      </c>
      <c r="C2732" s="2" t="s">
        <v>1096</v>
      </c>
      <c r="D2732" s="11" t="s">
        <v>13157</v>
      </c>
      <c r="E2732" s="11" t="s">
        <v>13427</v>
      </c>
      <c r="F2732" s="2" t="s">
        <v>9621</v>
      </c>
      <c r="G2732" s="2" t="s">
        <v>123</v>
      </c>
      <c r="H2732" s="2" t="s">
        <v>9622</v>
      </c>
      <c r="I2732" s="2" t="s">
        <v>1121</v>
      </c>
      <c r="J2732" s="11" t="s">
        <v>6</v>
      </c>
      <c r="K2732" s="11" t="s">
        <v>10425</v>
      </c>
      <c r="L2732" s="11">
        <v>2000</v>
      </c>
      <c r="M2732" s="45"/>
      <c r="N2732" s="45"/>
      <c r="O2732" s="45"/>
      <c r="P2732" s="45"/>
      <c r="Q2732" s="45"/>
    </row>
    <row r="2733" spans="1:17" ht="27.95" customHeight="1" x14ac:dyDescent="0.15">
      <c r="A2733" s="32" t="s">
        <v>16161</v>
      </c>
      <c r="B2733" s="3">
        <v>505</v>
      </c>
      <c r="C2733" s="2" t="s">
        <v>1096</v>
      </c>
      <c r="D2733" s="11" t="s">
        <v>13158</v>
      </c>
      <c r="E2733" s="11" t="s">
        <v>9623</v>
      </c>
      <c r="F2733" s="2" t="s">
        <v>9624</v>
      </c>
      <c r="G2733" s="2" t="s">
        <v>123</v>
      </c>
      <c r="H2733" s="2" t="s">
        <v>9625</v>
      </c>
      <c r="I2733" s="2" t="s">
        <v>6969</v>
      </c>
      <c r="J2733" s="11" t="s">
        <v>6</v>
      </c>
      <c r="K2733" s="11" t="s">
        <v>10425</v>
      </c>
      <c r="L2733" s="11">
        <v>2000</v>
      </c>
      <c r="M2733" s="45"/>
      <c r="N2733" s="45"/>
      <c r="O2733" s="45"/>
      <c r="P2733" s="45"/>
      <c r="Q2733" s="45"/>
    </row>
    <row r="2734" spans="1:17" ht="27.95" customHeight="1" x14ac:dyDescent="0.15">
      <c r="A2734" s="32" t="s">
        <v>16162</v>
      </c>
      <c r="B2734" s="3">
        <v>505</v>
      </c>
      <c r="C2734" s="2" t="s">
        <v>1096</v>
      </c>
      <c r="D2734" s="11" t="s">
        <v>13159</v>
      </c>
      <c r="E2734" s="11" t="s">
        <v>9626</v>
      </c>
      <c r="F2734" s="2" t="s">
        <v>9627</v>
      </c>
      <c r="G2734" s="2" t="s">
        <v>136</v>
      </c>
      <c r="H2734" s="2" t="s">
        <v>9628</v>
      </c>
      <c r="I2734" s="2" t="s">
        <v>7337</v>
      </c>
      <c r="J2734" s="11" t="s">
        <v>6</v>
      </c>
      <c r="K2734" s="11" t="s">
        <v>10425</v>
      </c>
      <c r="L2734" s="11">
        <v>2000</v>
      </c>
      <c r="M2734" s="45"/>
      <c r="N2734" s="45"/>
      <c r="O2734" s="45"/>
      <c r="P2734" s="45"/>
      <c r="Q2734" s="45"/>
    </row>
    <row r="2735" spans="1:17" ht="27.95" customHeight="1" x14ac:dyDescent="0.15">
      <c r="A2735" s="32" t="s">
        <v>16163</v>
      </c>
      <c r="B2735" s="3">
        <v>505</v>
      </c>
      <c r="C2735" s="2" t="s">
        <v>1096</v>
      </c>
      <c r="D2735" s="11" t="s">
        <v>13160</v>
      </c>
      <c r="E2735" s="11" t="s">
        <v>9630</v>
      </c>
      <c r="F2735" s="2" t="s">
        <v>9631</v>
      </c>
      <c r="G2735" s="2" t="s">
        <v>123</v>
      </c>
      <c r="H2735" s="2" t="s">
        <v>9632</v>
      </c>
      <c r="I2735" s="2" t="s">
        <v>9629</v>
      </c>
      <c r="J2735" s="11" t="s">
        <v>6</v>
      </c>
      <c r="K2735" s="11" t="s">
        <v>10425</v>
      </c>
      <c r="L2735" s="11">
        <v>2000</v>
      </c>
      <c r="M2735" s="45"/>
      <c r="N2735" s="45"/>
      <c r="O2735" s="45"/>
      <c r="P2735" s="45"/>
      <c r="Q2735" s="45"/>
    </row>
    <row r="2736" spans="1:17" ht="27.95" customHeight="1" x14ac:dyDescent="0.15">
      <c r="A2736" s="32" t="s">
        <v>16164</v>
      </c>
      <c r="B2736" s="3">
        <v>505</v>
      </c>
      <c r="C2736" s="2" t="s">
        <v>1096</v>
      </c>
      <c r="D2736" s="11" t="s">
        <v>13161</v>
      </c>
      <c r="E2736" s="11" t="s">
        <v>9634</v>
      </c>
      <c r="F2736" s="2" t="s">
        <v>9635</v>
      </c>
      <c r="G2736" s="2" t="s">
        <v>154</v>
      </c>
      <c r="H2736" s="2" t="s">
        <v>9636</v>
      </c>
      <c r="I2736" s="2" t="s">
        <v>9633</v>
      </c>
      <c r="J2736" s="11" t="s">
        <v>6</v>
      </c>
      <c r="K2736" s="11" t="s">
        <v>10425</v>
      </c>
      <c r="L2736" s="11">
        <v>2000</v>
      </c>
      <c r="M2736" s="45"/>
      <c r="N2736" s="45"/>
      <c r="O2736" s="45"/>
      <c r="P2736" s="45"/>
      <c r="Q2736" s="45"/>
    </row>
    <row r="2737" spans="1:17" ht="27.95" customHeight="1" x14ac:dyDescent="0.15">
      <c r="A2737" s="32" t="s">
        <v>16165</v>
      </c>
      <c r="B2737" s="3">
        <v>505</v>
      </c>
      <c r="C2737" s="2" t="s">
        <v>1096</v>
      </c>
      <c r="D2737" s="11" t="s">
        <v>13162</v>
      </c>
      <c r="E2737" s="11" t="s">
        <v>9637</v>
      </c>
      <c r="F2737" s="2" t="s">
        <v>9638</v>
      </c>
      <c r="G2737" s="2" t="s">
        <v>123</v>
      </c>
      <c r="H2737" s="2" t="s">
        <v>9639</v>
      </c>
      <c r="I2737" s="2" t="s">
        <v>1101</v>
      </c>
      <c r="J2737" s="11" t="s">
        <v>6</v>
      </c>
      <c r="K2737" s="11" t="s">
        <v>10425</v>
      </c>
      <c r="L2737" s="11">
        <v>2000</v>
      </c>
      <c r="M2737" s="45"/>
      <c r="N2737" s="45"/>
      <c r="O2737" s="45"/>
      <c r="P2737" s="45"/>
      <c r="Q2737" s="45"/>
    </row>
    <row r="2738" spans="1:17" ht="27.95" customHeight="1" x14ac:dyDescent="0.15">
      <c r="A2738" s="32" t="s">
        <v>16166</v>
      </c>
      <c r="B2738" s="3">
        <v>505</v>
      </c>
      <c r="C2738" s="2" t="s">
        <v>1096</v>
      </c>
      <c r="D2738" s="11" t="s">
        <v>13163</v>
      </c>
      <c r="E2738" s="11" t="s">
        <v>9641</v>
      </c>
      <c r="F2738" s="2" t="s">
        <v>9642</v>
      </c>
      <c r="G2738" s="2" t="s">
        <v>154</v>
      </c>
      <c r="H2738" s="2" t="s">
        <v>9643</v>
      </c>
      <c r="I2738" s="2" t="s">
        <v>9640</v>
      </c>
      <c r="J2738" s="11" t="s">
        <v>6</v>
      </c>
      <c r="K2738" s="11" t="s">
        <v>10424</v>
      </c>
      <c r="L2738" s="11">
        <v>2000</v>
      </c>
      <c r="M2738" s="45"/>
      <c r="N2738" s="45"/>
      <c r="O2738" s="45"/>
      <c r="P2738" s="45"/>
      <c r="Q2738" s="45"/>
    </row>
    <row r="2739" spans="1:17" ht="27.95" customHeight="1" x14ac:dyDescent="0.15">
      <c r="A2739" s="32" t="s">
        <v>16167</v>
      </c>
      <c r="B2739" s="3">
        <v>505</v>
      </c>
      <c r="C2739" s="2" t="s">
        <v>1096</v>
      </c>
      <c r="D2739" s="11" t="s">
        <v>13164</v>
      </c>
      <c r="E2739" s="11" t="s">
        <v>9644</v>
      </c>
      <c r="F2739" s="2" t="s">
        <v>9645</v>
      </c>
      <c r="G2739" s="2" t="s">
        <v>154</v>
      </c>
      <c r="H2739" s="2" t="s">
        <v>9646</v>
      </c>
      <c r="I2739" s="2" t="s">
        <v>816</v>
      </c>
      <c r="J2739" s="11" t="s">
        <v>6</v>
      </c>
      <c r="K2739" s="11" t="s">
        <v>10425</v>
      </c>
      <c r="L2739" s="11">
        <v>2000</v>
      </c>
      <c r="M2739" s="45"/>
      <c r="N2739" s="45"/>
      <c r="O2739" s="45"/>
      <c r="P2739" s="45"/>
      <c r="Q2739" s="45"/>
    </row>
    <row r="2740" spans="1:17" ht="27.95" customHeight="1" x14ac:dyDescent="0.15">
      <c r="A2740" s="32" t="s">
        <v>16168</v>
      </c>
      <c r="B2740" s="3">
        <v>505</v>
      </c>
      <c r="C2740" s="2" t="s">
        <v>1096</v>
      </c>
      <c r="D2740" s="11" t="s">
        <v>13165</v>
      </c>
      <c r="E2740" s="11" t="s">
        <v>9647</v>
      </c>
      <c r="F2740" s="2" t="s">
        <v>9648</v>
      </c>
      <c r="G2740" s="2" t="s">
        <v>123</v>
      </c>
      <c r="H2740" s="2" t="s">
        <v>9649</v>
      </c>
      <c r="I2740" s="2" t="s">
        <v>2214</v>
      </c>
      <c r="J2740" s="11" t="s">
        <v>6</v>
      </c>
      <c r="K2740" s="11" t="s">
        <v>10425</v>
      </c>
      <c r="L2740" s="11">
        <v>2000</v>
      </c>
      <c r="M2740" s="45"/>
      <c r="N2740" s="45"/>
      <c r="O2740" s="45"/>
      <c r="P2740" s="45"/>
      <c r="Q2740" s="45"/>
    </row>
    <row r="2741" spans="1:17" ht="27.95" customHeight="1" x14ac:dyDescent="0.15">
      <c r="A2741" s="32" t="s">
        <v>16169</v>
      </c>
      <c r="B2741" s="3">
        <v>505</v>
      </c>
      <c r="C2741" s="2" t="s">
        <v>1096</v>
      </c>
      <c r="D2741" s="11" t="s">
        <v>13166</v>
      </c>
      <c r="E2741" s="11" t="s">
        <v>9651</v>
      </c>
      <c r="F2741" s="2" t="s">
        <v>9652</v>
      </c>
      <c r="G2741" s="2" t="s">
        <v>154</v>
      </c>
      <c r="H2741" s="2" t="s">
        <v>9653</v>
      </c>
      <c r="I2741" s="2" t="s">
        <v>9650</v>
      </c>
      <c r="J2741" s="30" t="s">
        <v>6</v>
      </c>
      <c r="K2741" s="30" t="s">
        <v>10424</v>
      </c>
      <c r="L2741" s="11">
        <v>2000</v>
      </c>
      <c r="M2741" s="45"/>
      <c r="N2741" s="45"/>
      <c r="O2741" s="45"/>
      <c r="P2741" s="45"/>
      <c r="Q2741" s="45"/>
    </row>
    <row r="2742" spans="1:17" ht="27.95" customHeight="1" x14ac:dyDescent="0.15">
      <c r="A2742" s="32" t="s">
        <v>16170</v>
      </c>
      <c r="B2742" s="3">
        <v>505</v>
      </c>
      <c r="C2742" s="2" t="s">
        <v>1096</v>
      </c>
      <c r="D2742" s="11" t="s">
        <v>13167</v>
      </c>
      <c r="E2742" s="11" t="s">
        <v>9654</v>
      </c>
      <c r="F2742" s="2" t="s">
        <v>9655</v>
      </c>
      <c r="G2742" s="2" t="s">
        <v>123</v>
      </c>
      <c r="H2742" s="2" t="s">
        <v>9656</v>
      </c>
      <c r="I2742" s="2" t="s">
        <v>2214</v>
      </c>
      <c r="J2742" s="30" t="s">
        <v>6</v>
      </c>
      <c r="K2742" s="30" t="s">
        <v>10424</v>
      </c>
      <c r="L2742" s="11">
        <v>2000</v>
      </c>
      <c r="M2742" s="45"/>
      <c r="N2742" s="45"/>
      <c r="O2742" s="45"/>
      <c r="P2742" s="45"/>
      <c r="Q2742" s="45"/>
    </row>
    <row r="2743" spans="1:17" ht="27.95" customHeight="1" x14ac:dyDescent="0.15">
      <c r="A2743" s="32" t="s">
        <v>16171</v>
      </c>
      <c r="B2743" s="3">
        <v>505</v>
      </c>
      <c r="C2743" s="2" t="s">
        <v>1096</v>
      </c>
      <c r="D2743" s="11" t="s">
        <v>13168</v>
      </c>
      <c r="E2743" s="11" t="s">
        <v>9657</v>
      </c>
      <c r="F2743" s="2" t="s">
        <v>9658</v>
      </c>
      <c r="G2743" s="2" t="s">
        <v>123</v>
      </c>
      <c r="H2743" s="2" t="s">
        <v>9659</v>
      </c>
      <c r="I2743" s="2" t="s">
        <v>816</v>
      </c>
      <c r="J2743" s="11" t="s">
        <v>6</v>
      </c>
      <c r="K2743" s="11" t="s">
        <v>10425</v>
      </c>
      <c r="L2743" s="11">
        <v>2000</v>
      </c>
      <c r="M2743" s="45"/>
      <c r="N2743" s="45"/>
      <c r="O2743" s="45"/>
      <c r="P2743" s="45"/>
      <c r="Q2743" s="45"/>
    </row>
    <row r="2744" spans="1:17" ht="27.95" customHeight="1" x14ac:dyDescent="0.15">
      <c r="A2744" s="32" t="s">
        <v>16172</v>
      </c>
      <c r="B2744" s="3">
        <v>505</v>
      </c>
      <c r="C2744" s="2" t="s">
        <v>1096</v>
      </c>
      <c r="D2744" s="11" t="s">
        <v>13169</v>
      </c>
      <c r="E2744" s="11" t="s">
        <v>9661</v>
      </c>
      <c r="F2744" s="2" t="s">
        <v>9662</v>
      </c>
      <c r="G2744" s="2" t="s">
        <v>123</v>
      </c>
      <c r="H2744" s="2" t="s">
        <v>9663</v>
      </c>
      <c r="I2744" s="2" t="s">
        <v>9660</v>
      </c>
      <c r="J2744" s="11" t="s">
        <v>6</v>
      </c>
      <c r="K2744" s="11" t="s">
        <v>10425</v>
      </c>
      <c r="L2744" s="11">
        <v>2000</v>
      </c>
      <c r="M2744" s="45"/>
      <c r="N2744" s="45"/>
      <c r="O2744" s="45"/>
      <c r="P2744" s="45"/>
      <c r="Q2744" s="45"/>
    </row>
    <row r="2745" spans="1:17" ht="27.95" customHeight="1" x14ac:dyDescent="0.15">
      <c r="A2745" s="32" t="s">
        <v>16173</v>
      </c>
      <c r="B2745" s="3">
        <v>505</v>
      </c>
      <c r="C2745" s="2" t="s">
        <v>1096</v>
      </c>
      <c r="D2745" s="11" t="s">
        <v>13170</v>
      </c>
      <c r="E2745" s="11" t="s">
        <v>9665</v>
      </c>
      <c r="F2745" s="2" t="s">
        <v>9666</v>
      </c>
      <c r="G2745" s="2" t="s">
        <v>154</v>
      </c>
      <c r="H2745" s="2" t="s">
        <v>9667</v>
      </c>
      <c r="I2745" s="2" t="s">
        <v>9664</v>
      </c>
      <c r="J2745" s="11" t="s">
        <v>6</v>
      </c>
      <c r="K2745" s="11" t="s">
        <v>10425</v>
      </c>
      <c r="L2745" s="11">
        <v>2000</v>
      </c>
      <c r="M2745" s="45"/>
      <c r="N2745" s="45"/>
      <c r="O2745" s="45"/>
      <c r="P2745" s="45"/>
      <c r="Q2745" s="45"/>
    </row>
    <row r="2746" spans="1:17" ht="27.95" customHeight="1" x14ac:dyDescent="0.15">
      <c r="A2746" s="32" t="s">
        <v>16174</v>
      </c>
      <c r="B2746" s="3">
        <v>505</v>
      </c>
      <c r="C2746" s="2" t="s">
        <v>1096</v>
      </c>
      <c r="D2746" s="11" t="s">
        <v>13171</v>
      </c>
      <c r="E2746" s="11" t="s">
        <v>9668</v>
      </c>
      <c r="F2746" s="2" t="s">
        <v>9669</v>
      </c>
      <c r="G2746" s="2" t="s">
        <v>181</v>
      </c>
      <c r="H2746" s="2" t="s">
        <v>9670</v>
      </c>
      <c r="I2746" s="2" t="s">
        <v>6969</v>
      </c>
      <c r="J2746" s="11" t="s">
        <v>6</v>
      </c>
      <c r="K2746" s="11" t="s">
        <v>10425</v>
      </c>
      <c r="L2746" s="11">
        <v>2000</v>
      </c>
      <c r="M2746" s="45"/>
      <c r="N2746" s="45"/>
      <c r="O2746" s="45"/>
      <c r="P2746" s="45"/>
      <c r="Q2746" s="45"/>
    </row>
    <row r="2747" spans="1:17" ht="27.95" customHeight="1" x14ac:dyDescent="0.15">
      <c r="A2747" s="32" t="s">
        <v>16175</v>
      </c>
      <c r="B2747" s="3">
        <v>505</v>
      </c>
      <c r="C2747" s="2" t="s">
        <v>1096</v>
      </c>
      <c r="D2747" s="11" t="s">
        <v>13172</v>
      </c>
      <c r="E2747" s="11" t="s">
        <v>9672</v>
      </c>
      <c r="F2747" s="2" t="s">
        <v>9673</v>
      </c>
      <c r="G2747" s="2" t="s">
        <v>154</v>
      </c>
      <c r="H2747" s="2" t="s">
        <v>9674</v>
      </c>
      <c r="I2747" s="2" t="s">
        <v>9671</v>
      </c>
      <c r="J2747" s="11" t="s">
        <v>6</v>
      </c>
      <c r="K2747" s="11" t="s">
        <v>10425</v>
      </c>
      <c r="L2747" s="11">
        <v>2000</v>
      </c>
      <c r="M2747" s="45"/>
      <c r="N2747" s="45"/>
      <c r="O2747" s="45"/>
      <c r="P2747" s="45"/>
      <c r="Q2747" s="45"/>
    </row>
    <row r="2748" spans="1:17" ht="27.95" customHeight="1" x14ac:dyDescent="0.15">
      <c r="A2748" s="32" t="s">
        <v>16176</v>
      </c>
      <c r="B2748" s="3">
        <v>505</v>
      </c>
      <c r="C2748" s="2" t="s">
        <v>1096</v>
      </c>
      <c r="D2748" s="11" t="s">
        <v>13173</v>
      </c>
      <c r="E2748" s="11" t="s">
        <v>9676</v>
      </c>
      <c r="F2748" s="2" t="s">
        <v>9677</v>
      </c>
      <c r="G2748" s="2" t="s">
        <v>154</v>
      </c>
      <c r="H2748" s="2" t="s">
        <v>9678</v>
      </c>
      <c r="I2748" s="2" t="s">
        <v>9675</v>
      </c>
      <c r="J2748" s="11" t="s">
        <v>6</v>
      </c>
      <c r="K2748" s="11" t="s">
        <v>10425</v>
      </c>
      <c r="L2748" s="11">
        <v>2000</v>
      </c>
      <c r="M2748" s="45"/>
      <c r="N2748" s="45"/>
      <c r="O2748" s="45"/>
      <c r="P2748" s="45"/>
      <c r="Q2748" s="45"/>
    </row>
    <row r="2749" spans="1:17" ht="27.95" customHeight="1" x14ac:dyDescent="0.15">
      <c r="A2749" s="32" t="s">
        <v>16177</v>
      </c>
      <c r="B2749" s="3">
        <v>505</v>
      </c>
      <c r="C2749" s="2" t="s">
        <v>1096</v>
      </c>
      <c r="D2749" s="11" t="s">
        <v>13174</v>
      </c>
      <c r="E2749" s="11" t="s">
        <v>9679</v>
      </c>
      <c r="F2749" s="2" t="s">
        <v>9680</v>
      </c>
      <c r="G2749" s="2" t="s">
        <v>154</v>
      </c>
      <c r="H2749" s="2" t="s">
        <v>9681</v>
      </c>
      <c r="I2749" s="2" t="s">
        <v>816</v>
      </c>
      <c r="J2749" s="11" t="s">
        <v>6</v>
      </c>
      <c r="K2749" s="11" t="s">
        <v>10425</v>
      </c>
      <c r="L2749" s="11">
        <v>2000</v>
      </c>
      <c r="M2749" s="45"/>
      <c r="N2749" s="45"/>
      <c r="O2749" s="45"/>
      <c r="P2749" s="45"/>
      <c r="Q2749" s="45"/>
    </row>
    <row r="2750" spans="1:17" ht="27.95" customHeight="1" x14ac:dyDescent="0.15">
      <c r="A2750" s="32" t="s">
        <v>16178</v>
      </c>
      <c r="B2750" s="3">
        <v>505</v>
      </c>
      <c r="C2750" s="2" t="s">
        <v>1096</v>
      </c>
      <c r="D2750" s="11" t="s">
        <v>13175</v>
      </c>
      <c r="E2750" s="11" t="s">
        <v>9683</v>
      </c>
      <c r="F2750" s="2" t="s">
        <v>9684</v>
      </c>
      <c r="G2750" s="2" t="s">
        <v>154</v>
      </c>
      <c r="H2750" s="2" t="s">
        <v>9685</v>
      </c>
      <c r="I2750" s="2" t="s">
        <v>9682</v>
      </c>
      <c r="J2750" s="11" t="s">
        <v>6</v>
      </c>
      <c r="K2750" s="11" t="s">
        <v>10425</v>
      </c>
      <c r="L2750" s="11">
        <v>2000</v>
      </c>
      <c r="M2750" s="45"/>
      <c r="N2750" s="45"/>
      <c r="O2750" s="45"/>
      <c r="P2750" s="45"/>
      <c r="Q2750" s="45"/>
    </row>
    <row r="2751" spans="1:17" ht="27.95" customHeight="1" x14ac:dyDescent="0.15">
      <c r="A2751" s="32" t="s">
        <v>16179</v>
      </c>
      <c r="B2751" s="3">
        <v>505</v>
      </c>
      <c r="C2751" s="2" t="s">
        <v>1096</v>
      </c>
      <c r="D2751" s="11" t="s">
        <v>13176</v>
      </c>
      <c r="E2751" s="11" t="s">
        <v>9687</v>
      </c>
      <c r="F2751" s="2" t="s">
        <v>9688</v>
      </c>
      <c r="G2751" s="2" t="s">
        <v>154</v>
      </c>
      <c r="H2751" s="2" t="s">
        <v>9689</v>
      </c>
      <c r="I2751" s="2" t="s">
        <v>9686</v>
      </c>
      <c r="J2751" s="11" t="s">
        <v>6</v>
      </c>
      <c r="K2751" s="11" t="s">
        <v>10425</v>
      </c>
      <c r="L2751" s="11">
        <v>2000</v>
      </c>
      <c r="M2751" s="45"/>
      <c r="N2751" s="45"/>
      <c r="O2751" s="45"/>
      <c r="P2751" s="45"/>
      <c r="Q2751" s="45"/>
    </row>
    <row r="2752" spans="1:17" ht="27.95" customHeight="1" x14ac:dyDescent="0.15">
      <c r="A2752" s="32" t="s">
        <v>16180</v>
      </c>
      <c r="B2752" s="3">
        <v>505</v>
      </c>
      <c r="C2752" s="2" t="s">
        <v>1096</v>
      </c>
      <c r="D2752" s="11" t="s">
        <v>13177</v>
      </c>
      <c r="E2752" s="11" t="s">
        <v>9691</v>
      </c>
      <c r="F2752" s="2" t="s">
        <v>9692</v>
      </c>
      <c r="G2752" s="2" t="s">
        <v>123</v>
      </c>
      <c r="H2752" s="2" t="s">
        <v>9693</v>
      </c>
      <c r="I2752" s="2" t="s">
        <v>9690</v>
      </c>
      <c r="J2752" s="11" t="s">
        <v>6</v>
      </c>
      <c r="K2752" s="11" t="s">
        <v>10425</v>
      </c>
      <c r="L2752" s="11">
        <v>2000</v>
      </c>
      <c r="M2752" s="45"/>
      <c r="N2752" s="45"/>
      <c r="O2752" s="45"/>
      <c r="P2752" s="45"/>
      <c r="Q2752" s="45"/>
    </row>
    <row r="2753" spans="1:17" ht="27.95" customHeight="1" x14ac:dyDescent="0.15">
      <c r="A2753" s="32" t="s">
        <v>16181</v>
      </c>
      <c r="B2753" s="3">
        <v>505</v>
      </c>
      <c r="C2753" s="2" t="s">
        <v>1096</v>
      </c>
      <c r="D2753" s="11" t="s">
        <v>13178</v>
      </c>
      <c r="E2753" s="11" t="s">
        <v>9694</v>
      </c>
      <c r="F2753" s="2" t="s">
        <v>9695</v>
      </c>
      <c r="G2753" s="2" t="s">
        <v>123</v>
      </c>
      <c r="H2753" s="2" t="s">
        <v>9696</v>
      </c>
      <c r="I2753" s="2" t="s">
        <v>9606</v>
      </c>
      <c r="J2753" s="11" t="s">
        <v>6</v>
      </c>
      <c r="K2753" s="11" t="s">
        <v>10425</v>
      </c>
      <c r="L2753" s="11">
        <v>2000</v>
      </c>
      <c r="M2753" s="45"/>
      <c r="N2753" s="45"/>
      <c r="O2753" s="45"/>
      <c r="P2753" s="45"/>
      <c r="Q2753" s="45"/>
    </row>
    <row r="2754" spans="1:17" ht="27.95" customHeight="1" x14ac:dyDescent="0.15">
      <c r="A2754" s="32" t="s">
        <v>16182</v>
      </c>
      <c r="B2754" s="3">
        <v>505</v>
      </c>
      <c r="C2754" s="2" t="s">
        <v>1096</v>
      </c>
      <c r="D2754" s="11" t="s">
        <v>13179</v>
      </c>
      <c r="E2754" s="11" t="s">
        <v>9697</v>
      </c>
      <c r="F2754" s="2" t="s">
        <v>9698</v>
      </c>
      <c r="G2754" s="2" t="s">
        <v>123</v>
      </c>
      <c r="H2754" s="2" t="s">
        <v>9699</v>
      </c>
      <c r="I2754" s="2" t="s">
        <v>6969</v>
      </c>
      <c r="J2754" s="11" t="s">
        <v>6</v>
      </c>
      <c r="K2754" s="11" t="s">
        <v>10425</v>
      </c>
      <c r="L2754" s="11">
        <v>2000</v>
      </c>
      <c r="M2754" s="45"/>
      <c r="N2754" s="45"/>
      <c r="O2754" s="45"/>
      <c r="P2754" s="45"/>
      <c r="Q2754" s="45"/>
    </row>
    <row r="2755" spans="1:17" ht="27.95" customHeight="1" x14ac:dyDescent="0.15">
      <c r="A2755" s="32" t="s">
        <v>16183</v>
      </c>
      <c r="B2755" s="3">
        <v>505</v>
      </c>
      <c r="C2755" s="2" t="s">
        <v>1096</v>
      </c>
      <c r="D2755" s="11" t="s">
        <v>13180</v>
      </c>
      <c r="E2755" s="11" t="s">
        <v>9701</v>
      </c>
      <c r="F2755" s="2" t="s">
        <v>9702</v>
      </c>
      <c r="G2755" s="2" t="s">
        <v>154</v>
      </c>
      <c r="H2755" s="2" t="s">
        <v>9703</v>
      </c>
      <c r="I2755" s="2" t="s">
        <v>9700</v>
      </c>
      <c r="J2755" s="11" t="s">
        <v>6</v>
      </c>
      <c r="K2755" s="11" t="s">
        <v>10425</v>
      </c>
      <c r="L2755" s="11">
        <v>2000</v>
      </c>
      <c r="M2755" s="45"/>
      <c r="N2755" s="45"/>
      <c r="O2755" s="45"/>
      <c r="P2755" s="45"/>
      <c r="Q2755" s="45"/>
    </row>
    <row r="2756" spans="1:17" ht="27.95" customHeight="1" x14ac:dyDescent="0.15">
      <c r="A2756" s="32" t="s">
        <v>16184</v>
      </c>
      <c r="B2756" s="3">
        <v>505</v>
      </c>
      <c r="C2756" s="2" t="s">
        <v>1096</v>
      </c>
      <c r="D2756" s="11" t="s">
        <v>13181</v>
      </c>
      <c r="E2756" s="11" t="s">
        <v>9704</v>
      </c>
      <c r="F2756" s="2" t="s">
        <v>9705</v>
      </c>
      <c r="G2756" s="2" t="s">
        <v>154</v>
      </c>
      <c r="H2756" s="2" t="s">
        <v>9706</v>
      </c>
      <c r="I2756" s="2" t="s">
        <v>816</v>
      </c>
      <c r="J2756" s="11" t="s">
        <v>6</v>
      </c>
      <c r="K2756" s="11" t="s">
        <v>10425</v>
      </c>
      <c r="L2756" s="11">
        <v>2000</v>
      </c>
      <c r="M2756" s="45"/>
      <c r="N2756" s="45"/>
      <c r="O2756" s="45"/>
      <c r="P2756" s="45"/>
      <c r="Q2756" s="45"/>
    </row>
    <row r="2757" spans="1:17" ht="27.95" customHeight="1" x14ac:dyDescent="0.15">
      <c r="A2757" s="32" t="s">
        <v>16185</v>
      </c>
      <c r="B2757" s="3">
        <v>505</v>
      </c>
      <c r="C2757" s="2" t="s">
        <v>1096</v>
      </c>
      <c r="D2757" s="11" t="s">
        <v>13182</v>
      </c>
      <c r="E2757" s="11" t="s">
        <v>9707</v>
      </c>
      <c r="F2757" s="2" t="s">
        <v>9708</v>
      </c>
      <c r="G2757" s="2" t="s">
        <v>154</v>
      </c>
      <c r="H2757" s="2" t="s">
        <v>9709</v>
      </c>
      <c r="I2757" s="2" t="s">
        <v>9640</v>
      </c>
      <c r="J2757" s="11" t="s">
        <v>6</v>
      </c>
      <c r="K2757" s="11" t="s">
        <v>10425</v>
      </c>
      <c r="L2757" s="11">
        <v>2000</v>
      </c>
      <c r="M2757" s="45"/>
      <c r="N2757" s="45"/>
      <c r="O2757" s="45"/>
      <c r="P2757" s="45"/>
      <c r="Q2757" s="45"/>
    </row>
    <row r="2758" spans="1:17" ht="27.95" customHeight="1" x14ac:dyDescent="0.15">
      <c r="A2758" s="32" t="s">
        <v>16186</v>
      </c>
      <c r="B2758" s="3">
        <v>505</v>
      </c>
      <c r="C2758" s="2" t="s">
        <v>1096</v>
      </c>
      <c r="D2758" s="11" t="s">
        <v>13183</v>
      </c>
      <c r="E2758" s="11" t="s">
        <v>9710</v>
      </c>
      <c r="F2758" s="2" t="s">
        <v>9711</v>
      </c>
      <c r="G2758" s="2" t="s">
        <v>154</v>
      </c>
      <c r="H2758" s="2" t="s">
        <v>9712</v>
      </c>
      <c r="I2758" s="2" t="s">
        <v>9660</v>
      </c>
      <c r="J2758" s="11" t="s">
        <v>6</v>
      </c>
      <c r="K2758" s="11" t="s">
        <v>10425</v>
      </c>
      <c r="L2758" s="11">
        <v>2000</v>
      </c>
      <c r="M2758" s="45"/>
      <c r="N2758" s="45"/>
      <c r="O2758" s="45"/>
      <c r="P2758" s="45"/>
      <c r="Q2758" s="45"/>
    </row>
    <row r="2759" spans="1:17" ht="27.95" customHeight="1" x14ac:dyDescent="0.15">
      <c r="A2759" s="32" t="s">
        <v>16187</v>
      </c>
      <c r="B2759" s="3">
        <v>505</v>
      </c>
      <c r="C2759" s="2" t="s">
        <v>1096</v>
      </c>
      <c r="D2759" s="11" t="s">
        <v>13184</v>
      </c>
      <c r="E2759" s="11" t="s">
        <v>9713</v>
      </c>
      <c r="F2759" s="2" t="s">
        <v>9714</v>
      </c>
      <c r="G2759" s="2" t="s">
        <v>154</v>
      </c>
      <c r="H2759" s="2" t="s">
        <v>9715</v>
      </c>
      <c r="I2759" s="2" t="s">
        <v>9700</v>
      </c>
      <c r="J2759" s="11" t="s">
        <v>6</v>
      </c>
      <c r="K2759" s="11" t="s">
        <v>10425</v>
      </c>
      <c r="L2759" s="11">
        <v>2000</v>
      </c>
      <c r="M2759" s="45"/>
      <c r="N2759" s="45"/>
      <c r="O2759" s="45"/>
      <c r="P2759" s="45"/>
      <c r="Q2759" s="45"/>
    </row>
    <row r="2760" spans="1:17" ht="27.95" customHeight="1" x14ac:dyDescent="0.15">
      <c r="A2760" s="32" t="s">
        <v>16188</v>
      </c>
      <c r="B2760" s="3">
        <v>505</v>
      </c>
      <c r="C2760" s="2" t="s">
        <v>1096</v>
      </c>
      <c r="D2760" s="11" t="s">
        <v>13185</v>
      </c>
      <c r="E2760" s="11" t="s">
        <v>9716</v>
      </c>
      <c r="F2760" s="2" t="s">
        <v>9717</v>
      </c>
      <c r="G2760" s="2" t="s">
        <v>136</v>
      </c>
      <c r="H2760" s="2" t="s">
        <v>9718</v>
      </c>
      <c r="I2760" s="2" t="s">
        <v>9650</v>
      </c>
      <c r="J2760" s="11" t="s">
        <v>6</v>
      </c>
      <c r="K2760" s="11" t="s">
        <v>10425</v>
      </c>
      <c r="L2760" s="11">
        <v>2000</v>
      </c>
      <c r="M2760" s="45"/>
      <c r="N2760" s="45"/>
      <c r="O2760" s="45"/>
      <c r="P2760" s="45"/>
      <c r="Q2760" s="45"/>
    </row>
    <row r="2761" spans="1:17" ht="27.95" customHeight="1" x14ac:dyDescent="0.15">
      <c r="A2761" s="32" t="s">
        <v>16189</v>
      </c>
      <c r="B2761" s="3">
        <v>505</v>
      </c>
      <c r="C2761" s="2" t="s">
        <v>1096</v>
      </c>
      <c r="D2761" s="11" t="s">
        <v>13186</v>
      </c>
      <c r="E2761" s="11" t="s">
        <v>9720</v>
      </c>
      <c r="F2761" s="2" t="s">
        <v>9721</v>
      </c>
      <c r="G2761" s="2" t="s">
        <v>154</v>
      </c>
      <c r="H2761" s="2" t="s">
        <v>9722</v>
      </c>
      <c r="I2761" s="2" t="s">
        <v>9719</v>
      </c>
      <c r="J2761" s="30" t="s">
        <v>6</v>
      </c>
      <c r="K2761" s="30" t="s">
        <v>10424</v>
      </c>
      <c r="L2761" s="11">
        <v>2000</v>
      </c>
      <c r="M2761" s="45"/>
      <c r="N2761" s="45"/>
      <c r="O2761" s="45"/>
      <c r="P2761" s="45"/>
      <c r="Q2761" s="45"/>
    </row>
    <row r="2762" spans="1:17" ht="27.95" customHeight="1" x14ac:dyDescent="0.15">
      <c r="A2762" s="32" t="s">
        <v>16190</v>
      </c>
      <c r="B2762" s="3">
        <v>505</v>
      </c>
      <c r="C2762" s="2" t="s">
        <v>1096</v>
      </c>
      <c r="D2762" s="11" t="s">
        <v>13187</v>
      </c>
      <c r="E2762" s="11" t="s">
        <v>1231</v>
      </c>
      <c r="F2762" s="2" t="s">
        <v>9724</v>
      </c>
      <c r="G2762" s="2" t="s">
        <v>154</v>
      </c>
      <c r="H2762" s="2" t="s">
        <v>9725</v>
      </c>
      <c r="I2762" s="2" t="s">
        <v>9723</v>
      </c>
      <c r="J2762" s="11" t="s">
        <v>6</v>
      </c>
      <c r="K2762" s="11" t="s">
        <v>10425</v>
      </c>
      <c r="L2762" s="11">
        <v>2000</v>
      </c>
      <c r="M2762" s="45"/>
      <c r="N2762" s="45"/>
      <c r="O2762" s="45"/>
      <c r="P2762" s="45"/>
      <c r="Q2762" s="45"/>
    </row>
    <row r="2763" spans="1:17" ht="27.95" customHeight="1" x14ac:dyDescent="0.15">
      <c r="A2763" s="32" t="s">
        <v>16191</v>
      </c>
      <c r="B2763" s="3">
        <v>505</v>
      </c>
      <c r="C2763" s="2" t="s">
        <v>1096</v>
      </c>
      <c r="D2763" s="11" t="s">
        <v>13188</v>
      </c>
      <c r="E2763" s="11" t="s">
        <v>13423</v>
      </c>
      <c r="F2763" s="2" t="s">
        <v>9727</v>
      </c>
      <c r="G2763" s="2" t="s">
        <v>154</v>
      </c>
      <c r="H2763" s="2" t="s">
        <v>9728</v>
      </c>
      <c r="I2763" s="2" t="s">
        <v>9726</v>
      </c>
      <c r="J2763" s="11" t="s">
        <v>6</v>
      </c>
      <c r="K2763" s="11" t="s">
        <v>10425</v>
      </c>
      <c r="L2763" s="11">
        <v>2000</v>
      </c>
      <c r="M2763" s="45"/>
      <c r="N2763" s="45"/>
      <c r="O2763" s="45"/>
      <c r="P2763" s="45"/>
      <c r="Q2763" s="45"/>
    </row>
    <row r="2764" spans="1:17" ht="27.95" customHeight="1" x14ac:dyDescent="0.15">
      <c r="A2764" s="32" t="s">
        <v>16192</v>
      </c>
      <c r="B2764" s="3">
        <v>505</v>
      </c>
      <c r="C2764" s="2" t="s">
        <v>1096</v>
      </c>
      <c r="D2764" s="11" t="s">
        <v>13189</v>
      </c>
      <c r="E2764" s="11" t="s">
        <v>9729</v>
      </c>
      <c r="F2764" s="2" t="s">
        <v>9730</v>
      </c>
      <c r="G2764" s="2" t="s">
        <v>123</v>
      </c>
      <c r="H2764" s="2" t="s">
        <v>9731</v>
      </c>
      <c r="I2764" s="2" t="s">
        <v>9723</v>
      </c>
      <c r="J2764" s="11" t="s">
        <v>6</v>
      </c>
      <c r="K2764" s="11" t="s">
        <v>10425</v>
      </c>
      <c r="L2764" s="11">
        <v>2000</v>
      </c>
      <c r="M2764" s="45"/>
      <c r="N2764" s="45"/>
      <c r="O2764" s="45"/>
      <c r="P2764" s="45"/>
      <c r="Q2764" s="45"/>
    </row>
    <row r="2765" spans="1:17" ht="27.95" customHeight="1" x14ac:dyDescent="0.15">
      <c r="A2765" s="32" t="s">
        <v>16193</v>
      </c>
      <c r="B2765" s="3">
        <v>603</v>
      </c>
      <c r="C2765" s="2" t="s">
        <v>1125</v>
      </c>
      <c r="D2765" s="11" t="s">
        <v>13190</v>
      </c>
      <c r="E2765" s="11" t="s">
        <v>9733</v>
      </c>
      <c r="F2765" s="2" t="s">
        <v>9734</v>
      </c>
      <c r="G2765" s="2" t="s">
        <v>136</v>
      </c>
      <c r="H2765" s="2" t="s">
        <v>9735</v>
      </c>
      <c r="I2765" s="2" t="s">
        <v>9732</v>
      </c>
      <c r="J2765" s="11" t="s">
        <v>6</v>
      </c>
      <c r="K2765" s="11" t="s">
        <v>10425</v>
      </c>
      <c r="L2765" s="11">
        <v>2000</v>
      </c>
      <c r="M2765" s="45"/>
      <c r="N2765" s="45"/>
      <c r="O2765" s="45"/>
      <c r="P2765" s="45"/>
      <c r="Q2765" s="45"/>
    </row>
    <row r="2766" spans="1:17" ht="27.95" customHeight="1" x14ac:dyDescent="0.15">
      <c r="A2766" s="32" t="s">
        <v>16194</v>
      </c>
      <c r="B2766" s="3">
        <v>603</v>
      </c>
      <c r="C2766" s="2" t="s">
        <v>1125</v>
      </c>
      <c r="D2766" s="11" t="s">
        <v>13191</v>
      </c>
      <c r="E2766" s="11" t="s">
        <v>9736</v>
      </c>
      <c r="F2766" s="2" t="s">
        <v>9737</v>
      </c>
      <c r="G2766" s="2" t="s">
        <v>154</v>
      </c>
      <c r="H2766" s="2" t="s">
        <v>9738</v>
      </c>
      <c r="I2766" s="2" t="s">
        <v>134</v>
      </c>
      <c r="J2766" s="11" t="s">
        <v>6</v>
      </c>
      <c r="K2766" s="11" t="s">
        <v>10425</v>
      </c>
      <c r="L2766" s="11">
        <v>2000</v>
      </c>
      <c r="M2766" s="45"/>
      <c r="N2766" s="45"/>
      <c r="O2766" s="45"/>
      <c r="P2766" s="45"/>
      <c r="Q2766" s="45"/>
    </row>
    <row r="2767" spans="1:17" ht="27.95" customHeight="1" x14ac:dyDescent="0.15">
      <c r="A2767" s="32" t="s">
        <v>16195</v>
      </c>
      <c r="B2767" s="3">
        <v>603</v>
      </c>
      <c r="C2767" s="2" t="s">
        <v>1125</v>
      </c>
      <c r="D2767" s="11" t="s">
        <v>13192</v>
      </c>
      <c r="E2767" s="11" t="s">
        <v>9739</v>
      </c>
      <c r="F2767" s="2" t="s">
        <v>9740</v>
      </c>
      <c r="G2767" s="2" t="s">
        <v>154</v>
      </c>
      <c r="H2767" s="2" t="s">
        <v>9741</v>
      </c>
      <c r="I2767" s="2" t="s">
        <v>20</v>
      </c>
      <c r="J2767" s="11" t="s">
        <v>6</v>
      </c>
      <c r="K2767" s="11" t="s">
        <v>10425</v>
      </c>
      <c r="L2767" s="11">
        <v>2000</v>
      </c>
      <c r="M2767" s="45"/>
      <c r="N2767" s="45"/>
      <c r="O2767" s="45"/>
      <c r="P2767" s="45"/>
      <c r="Q2767" s="45"/>
    </row>
    <row r="2768" spans="1:17" ht="27.95" customHeight="1" x14ac:dyDescent="0.15">
      <c r="A2768" s="32" t="s">
        <v>16196</v>
      </c>
      <c r="B2768" s="3">
        <v>603</v>
      </c>
      <c r="C2768" s="2" t="s">
        <v>1125</v>
      </c>
      <c r="D2768" s="11" t="s">
        <v>13193</v>
      </c>
      <c r="E2768" s="11" t="s">
        <v>9742</v>
      </c>
      <c r="F2768" s="2" t="s">
        <v>9743</v>
      </c>
      <c r="G2768" s="2" t="s">
        <v>154</v>
      </c>
      <c r="H2768" s="2" t="s">
        <v>9744</v>
      </c>
      <c r="I2768" s="2" t="s">
        <v>20</v>
      </c>
      <c r="J2768" s="11" t="s">
        <v>6</v>
      </c>
      <c r="K2768" s="11" t="s">
        <v>10425</v>
      </c>
      <c r="L2768" s="11">
        <v>2000</v>
      </c>
      <c r="M2768" s="45"/>
      <c r="N2768" s="45"/>
      <c r="O2768" s="45"/>
      <c r="P2768" s="45"/>
      <c r="Q2768" s="45"/>
    </row>
    <row r="2769" spans="1:17" ht="27.95" customHeight="1" x14ac:dyDescent="0.15">
      <c r="A2769" s="32" t="s">
        <v>16197</v>
      </c>
      <c r="B2769" s="3">
        <v>603</v>
      </c>
      <c r="C2769" s="2" t="s">
        <v>1125</v>
      </c>
      <c r="D2769" s="11" t="s">
        <v>13194</v>
      </c>
      <c r="E2769" s="11" t="s">
        <v>9745</v>
      </c>
      <c r="F2769" s="2" t="s">
        <v>9746</v>
      </c>
      <c r="G2769" s="2" t="s">
        <v>181</v>
      </c>
      <c r="H2769" s="2" t="s">
        <v>9747</v>
      </c>
      <c r="I2769" s="2" t="s">
        <v>616</v>
      </c>
      <c r="J2769" s="11" t="s">
        <v>6</v>
      </c>
      <c r="K2769" s="11" t="s">
        <v>10425</v>
      </c>
      <c r="L2769" s="11">
        <v>2000</v>
      </c>
      <c r="M2769" s="45"/>
      <c r="N2769" s="45"/>
      <c r="O2769" s="45"/>
      <c r="P2769" s="45"/>
      <c r="Q2769" s="45"/>
    </row>
    <row r="2770" spans="1:17" ht="27.95" customHeight="1" x14ac:dyDescent="0.15">
      <c r="A2770" s="32" t="s">
        <v>16198</v>
      </c>
      <c r="B2770" s="3">
        <v>603</v>
      </c>
      <c r="C2770" s="2" t="s">
        <v>1125</v>
      </c>
      <c r="D2770" s="11" t="s">
        <v>13195</v>
      </c>
      <c r="E2770" s="11" t="s">
        <v>9749</v>
      </c>
      <c r="F2770" s="2" t="s">
        <v>9750</v>
      </c>
      <c r="G2770" s="2" t="s">
        <v>181</v>
      </c>
      <c r="H2770" s="2" t="s">
        <v>9751</v>
      </c>
      <c r="I2770" s="2" t="s">
        <v>9748</v>
      </c>
      <c r="J2770" s="11" t="s">
        <v>6</v>
      </c>
      <c r="K2770" s="11" t="s">
        <v>10425</v>
      </c>
      <c r="L2770" s="11">
        <v>2000</v>
      </c>
      <c r="M2770" s="45"/>
      <c r="N2770" s="45"/>
      <c r="O2770" s="45"/>
      <c r="P2770" s="45"/>
      <c r="Q2770" s="45"/>
    </row>
    <row r="2771" spans="1:17" ht="27.95" customHeight="1" x14ac:dyDescent="0.15">
      <c r="A2771" s="32" t="s">
        <v>16199</v>
      </c>
      <c r="B2771" s="3">
        <v>603</v>
      </c>
      <c r="C2771" s="2" t="s">
        <v>1125</v>
      </c>
      <c r="D2771" s="11" t="s">
        <v>13196</v>
      </c>
      <c r="E2771" s="11" t="s">
        <v>9753</v>
      </c>
      <c r="F2771" s="2" t="s">
        <v>9754</v>
      </c>
      <c r="G2771" s="2" t="s">
        <v>181</v>
      </c>
      <c r="H2771" s="2" t="s">
        <v>9755</v>
      </c>
      <c r="I2771" s="2" t="s">
        <v>9752</v>
      </c>
      <c r="J2771" s="11" t="s">
        <v>6</v>
      </c>
      <c r="K2771" s="11" t="s">
        <v>10425</v>
      </c>
      <c r="L2771" s="11">
        <v>2000</v>
      </c>
      <c r="M2771" s="45"/>
      <c r="N2771" s="45"/>
      <c r="O2771" s="45"/>
      <c r="P2771" s="45"/>
      <c r="Q2771" s="45"/>
    </row>
    <row r="2772" spans="1:17" ht="27.95" customHeight="1" x14ac:dyDescent="0.15">
      <c r="A2772" s="32" t="s">
        <v>16200</v>
      </c>
      <c r="B2772" s="3">
        <v>603</v>
      </c>
      <c r="C2772" s="2" t="s">
        <v>1125</v>
      </c>
      <c r="D2772" s="11" t="s">
        <v>13197</v>
      </c>
      <c r="E2772" s="11" t="s">
        <v>9756</v>
      </c>
      <c r="F2772" s="2" t="s">
        <v>9757</v>
      </c>
      <c r="G2772" s="2" t="s">
        <v>123</v>
      </c>
      <c r="H2772" s="2" t="s">
        <v>9758</v>
      </c>
      <c r="I2772" s="2" t="s">
        <v>595</v>
      </c>
      <c r="J2772" s="11" t="s">
        <v>6</v>
      </c>
      <c r="K2772" s="11" t="s">
        <v>10425</v>
      </c>
      <c r="L2772" s="11">
        <v>2000</v>
      </c>
      <c r="M2772" s="45"/>
      <c r="N2772" s="45"/>
      <c r="O2772" s="45"/>
      <c r="P2772" s="45"/>
      <c r="Q2772" s="45"/>
    </row>
    <row r="2773" spans="1:17" ht="27.95" customHeight="1" x14ac:dyDescent="0.15">
      <c r="A2773" s="32" t="s">
        <v>16201</v>
      </c>
      <c r="B2773" s="3">
        <v>603</v>
      </c>
      <c r="C2773" s="2" t="s">
        <v>1125</v>
      </c>
      <c r="D2773" s="11" t="s">
        <v>13198</v>
      </c>
      <c r="E2773" s="11" t="s">
        <v>9760</v>
      </c>
      <c r="F2773" s="2" t="s">
        <v>9761</v>
      </c>
      <c r="G2773" s="2" t="s">
        <v>141</v>
      </c>
      <c r="H2773" s="2" t="s">
        <v>115</v>
      </c>
      <c r="I2773" s="2" t="s">
        <v>9759</v>
      </c>
      <c r="J2773" s="11" t="s">
        <v>6</v>
      </c>
      <c r="K2773" s="11" t="s">
        <v>10425</v>
      </c>
      <c r="L2773" s="11">
        <v>2000</v>
      </c>
      <c r="M2773" s="45"/>
      <c r="N2773" s="45"/>
      <c r="O2773" s="45"/>
      <c r="P2773" s="45"/>
      <c r="Q2773" s="45"/>
    </row>
    <row r="2774" spans="1:17" ht="27.95" customHeight="1" x14ac:dyDescent="0.15">
      <c r="A2774" s="32" t="s">
        <v>16202</v>
      </c>
      <c r="B2774" s="3">
        <v>603</v>
      </c>
      <c r="C2774" s="2" t="s">
        <v>1125</v>
      </c>
      <c r="D2774" s="11" t="s">
        <v>13199</v>
      </c>
      <c r="E2774" s="11" t="s">
        <v>9762</v>
      </c>
      <c r="F2774" s="2" t="s">
        <v>9763</v>
      </c>
      <c r="G2774" s="2" t="s">
        <v>136</v>
      </c>
      <c r="H2774" s="2" t="s">
        <v>9764</v>
      </c>
      <c r="I2774" s="2" t="s">
        <v>134</v>
      </c>
      <c r="J2774" s="11" t="s">
        <v>6</v>
      </c>
      <c r="K2774" s="11" t="s">
        <v>10425</v>
      </c>
      <c r="L2774" s="11">
        <v>2000</v>
      </c>
      <c r="M2774" s="45"/>
      <c r="N2774" s="45"/>
      <c r="O2774" s="45"/>
      <c r="P2774" s="45"/>
      <c r="Q2774" s="45"/>
    </row>
    <row r="2775" spans="1:17" ht="27.95" customHeight="1" x14ac:dyDescent="0.15">
      <c r="A2775" s="32" t="s">
        <v>16203</v>
      </c>
      <c r="B2775" s="3">
        <v>603</v>
      </c>
      <c r="C2775" s="2" t="s">
        <v>1125</v>
      </c>
      <c r="D2775" s="11" t="s">
        <v>13200</v>
      </c>
      <c r="E2775" s="11" t="s">
        <v>9765</v>
      </c>
      <c r="F2775" s="2" t="s">
        <v>9766</v>
      </c>
      <c r="G2775" s="2" t="s">
        <v>181</v>
      </c>
      <c r="H2775" s="2" t="s">
        <v>9767</v>
      </c>
      <c r="I2775" s="2" t="s">
        <v>3320</v>
      </c>
      <c r="J2775" s="11" t="s">
        <v>6</v>
      </c>
      <c r="K2775" s="11" t="s">
        <v>10424</v>
      </c>
      <c r="L2775" s="11">
        <v>2000</v>
      </c>
      <c r="M2775" s="45"/>
      <c r="N2775" s="45"/>
      <c r="O2775" s="45"/>
      <c r="P2775" s="45"/>
      <c r="Q2775" s="45"/>
    </row>
    <row r="2776" spans="1:17" ht="27.95" customHeight="1" x14ac:dyDescent="0.15">
      <c r="A2776" s="32" t="s">
        <v>16204</v>
      </c>
      <c r="B2776" s="3">
        <v>603</v>
      </c>
      <c r="C2776" s="2" t="s">
        <v>1125</v>
      </c>
      <c r="D2776" s="11" t="s">
        <v>13201</v>
      </c>
      <c r="E2776" s="11" t="s">
        <v>9768</v>
      </c>
      <c r="F2776" s="2" t="s">
        <v>9769</v>
      </c>
      <c r="G2776" s="2" t="s">
        <v>181</v>
      </c>
      <c r="H2776" s="2" t="s">
        <v>9770</v>
      </c>
      <c r="I2776" s="2" t="s">
        <v>4070</v>
      </c>
      <c r="J2776" s="11" t="s">
        <v>6</v>
      </c>
      <c r="K2776" s="11" t="s">
        <v>10425</v>
      </c>
      <c r="L2776" s="11">
        <v>2000</v>
      </c>
      <c r="M2776" s="45"/>
      <c r="N2776" s="45"/>
      <c r="O2776" s="45"/>
      <c r="P2776" s="45"/>
      <c r="Q2776" s="45"/>
    </row>
    <row r="2777" spans="1:17" ht="27.95" customHeight="1" x14ac:dyDescent="0.15">
      <c r="A2777" s="32" t="s">
        <v>16205</v>
      </c>
      <c r="B2777" s="3">
        <v>603</v>
      </c>
      <c r="C2777" s="2" t="s">
        <v>1125</v>
      </c>
      <c r="D2777" s="11" t="s">
        <v>13202</v>
      </c>
      <c r="E2777" s="11" t="s">
        <v>9771</v>
      </c>
      <c r="F2777" s="2" t="s">
        <v>9772</v>
      </c>
      <c r="G2777" s="2" t="s">
        <v>181</v>
      </c>
      <c r="H2777" s="2" t="s">
        <v>9773</v>
      </c>
      <c r="I2777" s="2" t="s">
        <v>70</v>
      </c>
      <c r="J2777" s="11" t="s">
        <v>6</v>
      </c>
      <c r="K2777" s="11" t="s">
        <v>10425</v>
      </c>
      <c r="L2777" s="11">
        <v>2000</v>
      </c>
      <c r="M2777" s="45"/>
      <c r="N2777" s="45"/>
      <c r="O2777" s="45"/>
      <c r="P2777" s="45"/>
      <c r="Q2777" s="45"/>
    </row>
    <row r="2778" spans="1:17" ht="27.95" customHeight="1" x14ac:dyDescent="0.15">
      <c r="A2778" s="32" t="s">
        <v>16206</v>
      </c>
      <c r="B2778" s="3">
        <v>603</v>
      </c>
      <c r="C2778" s="2" t="s">
        <v>1125</v>
      </c>
      <c r="D2778" s="11" t="s">
        <v>13203</v>
      </c>
      <c r="E2778" s="11" t="s">
        <v>9774</v>
      </c>
      <c r="F2778" s="2" t="s">
        <v>9775</v>
      </c>
      <c r="G2778" s="2" t="s">
        <v>123</v>
      </c>
      <c r="H2778" s="2" t="s">
        <v>9776</v>
      </c>
      <c r="I2778" s="2" t="s">
        <v>5138</v>
      </c>
      <c r="J2778" s="11" t="s">
        <v>6</v>
      </c>
      <c r="K2778" s="11" t="s">
        <v>10425</v>
      </c>
      <c r="L2778" s="11">
        <v>2000</v>
      </c>
      <c r="M2778" s="45"/>
      <c r="N2778" s="45"/>
      <c r="O2778" s="45"/>
      <c r="P2778" s="45"/>
      <c r="Q2778" s="45"/>
    </row>
    <row r="2779" spans="1:17" ht="27.95" customHeight="1" x14ac:dyDescent="0.15">
      <c r="A2779" s="32" t="s">
        <v>16207</v>
      </c>
      <c r="B2779" s="3">
        <v>603</v>
      </c>
      <c r="C2779" s="2" t="s">
        <v>1125</v>
      </c>
      <c r="D2779" s="11" t="s">
        <v>13204</v>
      </c>
      <c r="E2779" s="11" t="s">
        <v>9777</v>
      </c>
      <c r="F2779" s="2" t="s">
        <v>9778</v>
      </c>
      <c r="G2779" s="2" t="s">
        <v>123</v>
      </c>
      <c r="H2779" s="2" t="s">
        <v>9779</v>
      </c>
      <c r="I2779" s="2" t="s">
        <v>5276</v>
      </c>
      <c r="J2779" s="11" t="s">
        <v>6</v>
      </c>
      <c r="K2779" s="11" t="s">
        <v>10425</v>
      </c>
      <c r="L2779" s="11">
        <v>2000</v>
      </c>
      <c r="M2779" s="45"/>
      <c r="N2779" s="45"/>
      <c r="O2779" s="45"/>
      <c r="P2779" s="45"/>
      <c r="Q2779" s="45"/>
    </row>
    <row r="2780" spans="1:17" ht="27.95" customHeight="1" x14ac:dyDescent="0.15">
      <c r="A2780" s="32" t="s">
        <v>16208</v>
      </c>
      <c r="B2780" s="3">
        <v>603</v>
      </c>
      <c r="C2780" s="2" t="s">
        <v>1125</v>
      </c>
      <c r="D2780" s="11" t="s">
        <v>13205</v>
      </c>
      <c r="E2780" s="11" t="s">
        <v>9780</v>
      </c>
      <c r="F2780" s="2" t="s">
        <v>9781</v>
      </c>
      <c r="G2780" s="2" t="s">
        <v>181</v>
      </c>
      <c r="H2780" s="2" t="s">
        <v>9782</v>
      </c>
      <c r="I2780" s="2" t="s">
        <v>5246</v>
      </c>
      <c r="J2780" s="11" t="s">
        <v>6</v>
      </c>
      <c r="K2780" s="11" t="s">
        <v>10425</v>
      </c>
      <c r="L2780" s="11">
        <v>2000</v>
      </c>
      <c r="M2780" s="45"/>
      <c r="N2780" s="45"/>
      <c r="O2780" s="45"/>
      <c r="P2780" s="45"/>
      <c r="Q2780" s="45"/>
    </row>
    <row r="2781" spans="1:17" ht="27.95" customHeight="1" x14ac:dyDescent="0.15">
      <c r="A2781" s="32" t="s">
        <v>16209</v>
      </c>
      <c r="B2781" s="3">
        <v>603</v>
      </c>
      <c r="C2781" s="2" t="s">
        <v>1125</v>
      </c>
      <c r="D2781" s="11" t="s">
        <v>13206</v>
      </c>
      <c r="E2781" s="11" t="s">
        <v>9783</v>
      </c>
      <c r="F2781" s="2" t="s">
        <v>9784</v>
      </c>
      <c r="G2781" s="2" t="s">
        <v>181</v>
      </c>
      <c r="H2781" s="2" t="s">
        <v>9785</v>
      </c>
      <c r="I2781" s="2" t="s">
        <v>1876</v>
      </c>
      <c r="J2781" s="11" t="s">
        <v>6</v>
      </c>
      <c r="K2781" s="11" t="s">
        <v>10425</v>
      </c>
      <c r="L2781" s="11">
        <v>2000</v>
      </c>
      <c r="M2781" s="45"/>
      <c r="N2781" s="45"/>
      <c r="O2781" s="45"/>
      <c r="P2781" s="45"/>
      <c r="Q2781" s="45"/>
    </row>
    <row r="2782" spans="1:17" ht="27.95" customHeight="1" x14ac:dyDescent="0.15">
      <c r="A2782" s="32" t="s">
        <v>16210</v>
      </c>
      <c r="B2782" s="3">
        <v>603</v>
      </c>
      <c r="C2782" s="2" t="s">
        <v>1125</v>
      </c>
      <c r="D2782" s="11" t="s">
        <v>13207</v>
      </c>
      <c r="E2782" s="11" t="s">
        <v>9787</v>
      </c>
      <c r="F2782" s="2" t="s">
        <v>9788</v>
      </c>
      <c r="G2782" s="2" t="s">
        <v>154</v>
      </c>
      <c r="H2782" s="2" t="s">
        <v>9789</v>
      </c>
      <c r="I2782" s="2" t="s">
        <v>9786</v>
      </c>
      <c r="J2782" s="11" t="s">
        <v>6</v>
      </c>
      <c r="K2782" s="11" t="s">
        <v>10425</v>
      </c>
      <c r="L2782" s="11">
        <v>2000</v>
      </c>
      <c r="M2782" s="45"/>
      <c r="N2782" s="45"/>
      <c r="O2782" s="45"/>
      <c r="P2782" s="45"/>
      <c r="Q2782" s="45"/>
    </row>
    <row r="2783" spans="1:17" ht="27.95" customHeight="1" x14ac:dyDescent="0.15">
      <c r="A2783" s="32" t="s">
        <v>16211</v>
      </c>
      <c r="B2783" s="3">
        <v>603</v>
      </c>
      <c r="C2783" s="2" t="s">
        <v>1125</v>
      </c>
      <c r="D2783" s="11" t="s">
        <v>13208</v>
      </c>
      <c r="E2783" s="11" t="s">
        <v>9791</v>
      </c>
      <c r="F2783" s="2" t="s">
        <v>9792</v>
      </c>
      <c r="G2783" s="2" t="s">
        <v>123</v>
      </c>
      <c r="H2783" s="2" t="s">
        <v>9793</v>
      </c>
      <c r="I2783" s="2" t="s">
        <v>9790</v>
      </c>
      <c r="J2783" s="30" t="s">
        <v>6</v>
      </c>
      <c r="K2783" s="30" t="s">
        <v>10424</v>
      </c>
      <c r="L2783" s="11">
        <v>2000</v>
      </c>
      <c r="M2783" s="45"/>
      <c r="N2783" s="45"/>
      <c r="O2783" s="45"/>
      <c r="P2783" s="45"/>
      <c r="Q2783" s="45"/>
    </row>
    <row r="2784" spans="1:17" ht="27.95" customHeight="1" x14ac:dyDescent="0.15">
      <c r="A2784" s="32" t="s">
        <v>16212</v>
      </c>
      <c r="B2784" s="3">
        <v>603</v>
      </c>
      <c r="C2784" s="2" t="s">
        <v>1125</v>
      </c>
      <c r="D2784" s="11" t="s">
        <v>13209</v>
      </c>
      <c r="E2784" s="11" t="s">
        <v>9794</v>
      </c>
      <c r="F2784" s="2" t="s">
        <v>9795</v>
      </c>
      <c r="G2784" s="2" t="s">
        <v>154</v>
      </c>
      <c r="H2784" s="2" t="s">
        <v>9796</v>
      </c>
      <c r="I2784" s="2" t="s">
        <v>4273</v>
      </c>
      <c r="J2784" s="11" t="s">
        <v>6</v>
      </c>
      <c r="K2784" s="11" t="s">
        <v>10425</v>
      </c>
      <c r="L2784" s="11">
        <v>2000</v>
      </c>
      <c r="M2784" s="45"/>
      <c r="N2784" s="45"/>
      <c r="O2784" s="45"/>
      <c r="P2784" s="45"/>
      <c r="Q2784" s="45"/>
    </row>
    <row r="2785" spans="1:17" ht="27.95" customHeight="1" x14ac:dyDescent="0.15">
      <c r="A2785" s="32" t="s">
        <v>16213</v>
      </c>
      <c r="B2785" s="3">
        <v>603</v>
      </c>
      <c r="C2785" s="2" t="s">
        <v>1125</v>
      </c>
      <c r="D2785" s="11" t="s">
        <v>13210</v>
      </c>
      <c r="E2785" s="11" t="s">
        <v>9797</v>
      </c>
      <c r="F2785" s="2" t="s">
        <v>9798</v>
      </c>
      <c r="G2785" s="2" t="s">
        <v>154</v>
      </c>
      <c r="H2785" s="2" t="s">
        <v>9799</v>
      </c>
      <c r="I2785" s="2" t="s">
        <v>3508</v>
      </c>
      <c r="J2785" s="30" t="s">
        <v>6</v>
      </c>
      <c r="K2785" s="30" t="s">
        <v>10424</v>
      </c>
      <c r="L2785" s="11">
        <v>2000</v>
      </c>
      <c r="M2785" s="45"/>
      <c r="N2785" s="45"/>
      <c r="O2785" s="45"/>
      <c r="P2785" s="45"/>
      <c r="Q2785" s="45"/>
    </row>
    <row r="2786" spans="1:17" ht="27.95" customHeight="1" x14ac:dyDescent="0.15">
      <c r="A2786" s="32" t="s">
        <v>16214</v>
      </c>
      <c r="B2786" s="3">
        <v>603</v>
      </c>
      <c r="C2786" s="2" t="s">
        <v>1125</v>
      </c>
      <c r="D2786" s="11" t="s">
        <v>13211</v>
      </c>
      <c r="E2786" s="11" t="s">
        <v>9800</v>
      </c>
      <c r="F2786" s="2" t="s">
        <v>9801</v>
      </c>
      <c r="G2786" s="2" t="s">
        <v>181</v>
      </c>
      <c r="H2786" s="2" t="s">
        <v>9802</v>
      </c>
      <c r="I2786" s="2" t="s">
        <v>64</v>
      </c>
      <c r="J2786" s="11" t="s">
        <v>6</v>
      </c>
      <c r="K2786" s="11" t="s">
        <v>10425</v>
      </c>
      <c r="L2786" s="11">
        <v>2000</v>
      </c>
      <c r="M2786" s="45"/>
      <c r="N2786" s="45"/>
      <c r="O2786" s="45"/>
      <c r="P2786" s="45"/>
      <c r="Q2786" s="45"/>
    </row>
    <row r="2787" spans="1:17" ht="27.95" customHeight="1" x14ac:dyDescent="0.15">
      <c r="A2787" s="32" t="s">
        <v>16215</v>
      </c>
      <c r="B2787" s="3">
        <v>603</v>
      </c>
      <c r="C2787" s="2" t="s">
        <v>1125</v>
      </c>
      <c r="D2787" s="11" t="s">
        <v>13212</v>
      </c>
      <c r="E2787" s="11" t="s">
        <v>9803</v>
      </c>
      <c r="F2787" s="2" t="s">
        <v>9804</v>
      </c>
      <c r="G2787" s="2" t="s">
        <v>154</v>
      </c>
      <c r="H2787" s="2" t="s">
        <v>9805</v>
      </c>
      <c r="I2787" s="2" t="s">
        <v>2478</v>
      </c>
      <c r="J2787" s="30" t="s">
        <v>6</v>
      </c>
      <c r="K2787" s="30" t="s">
        <v>10424</v>
      </c>
      <c r="L2787" s="11">
        <v>2000</v>
      </c>
      <c r="M2787" s="45"/>
      <c r="N2787" s="45"/>
      <c r="O2787" s="45"/>
      <c r="P2787" s="45"/>
      <c r="Q2787" s="45"/>
    </row>
    <row r="2788" spans="1:17" ht="27.95" customHeight="1" x14ac:dyDescent="0.15">
      <c r="A2788" s="32" t="s">
        <v>16216</v>
      </c>
      <c r="B2788" s="3">
        <v>603</v>
      </c>
      <c r="C2788" s="2" t="s">
        <v>1125</v>
      </c>
      <c r="D2788" s="11" t="s">
        <v>13213</v>
      </c>
      <c r="E2788" s="11" t="s">
        <v>9807</v>
      </c>
      <c r="F2788" s="2" t="s">
        <v>9808</v>
      </c>
      <c r="G2788" s="2" t="s">
        <v>123</v>
      </c>
      <c r="H2788" s="2" t="s">
        <v>9809</v>
      </c>
      <c r="I2788" s="2" t="s">
        <v>9806</v>
      </c>
      <c r="J2788" s="30" t="s">
        <v>6</v>
      </c>
      <c r="K2788" s="30" t="s">
        <v>10424</v>
      </c>
      <c r="L2788" s="11">
        <v>2000</v>
      </c>
      <c r="M2788" s="45"/>
      <c r="N2788" s="45"/>
      <c r="O2788" s="45"/>
      <c r="P2788" s="45"/>
      <c r="Q2788" s="45"/>
    </row>
    <row r="2789" spans="1:17" ht="27.95" customHeight="1" x14ac:dyDescent="0.15">
      <c r="A2789" s="32" t="s">
        <v>16217</v>
      </c>
      <c r="B2789" s="3">
        <v>603</v>
      </c>
      <c r="C2789" s="2" t="s">
        <v>1125</v>
      </c>
      <c r="D2789" s="11" t="s">
        <v>13214</v>
      </c>
      <c r="E2789" s="11" t="s">
        <v>9810</v>
      </c>
      <c r="F2789" s="2" t="s">
        <v>9811</v>
      </c>
      <c r="G2789" s="2" t="s">
        <v>154</v>
      </c>
      <c r="H2789" s="2" t="s">
        <v>9812</v>
      </c>
      <c r="I2789" s="2" t="s">
        <v>2478</v>
      </c>
      <c r="J2789" s="11" t="s">
        <v>6</v>
      </c>
      <c r="K2789" s="11" t="s">
        <v>10425</v>
      </c>
      <c r="L2789" s="11">
        <v>2000</v>
      </c>
      <c r="M2789" s="45"/>
      <c r="N2789" s="45"/>
      <c r="O2789" s="45"/>
      <c r="P2789" s="45"/>
      <c r="Q2789" s="45"/>
    </row>
    <row r="2790" spans="1:17" ht="27.95" customHeight="1" x14ac:dyDescent="0.15">
      <c r="A2790" s="32" t="s">
        <v>16218</v>
      </c>
      <c r="B2790" s="3">
        <v>603</v>
      </c>
      <c r="C2790" s="2" t="s">
        <v>1125</v>
      </c>
      <c r="D2790" s="11" t="s">
        <v>13215</v>
      </c>
      <c r="E2790" s="11" t="s">
        <v>9813</v>
      </c>
      <c r="F2790" s="2" t="s">
        <v>9814</v>
      </c>
      <c r="G2790" s="2" t="s">
        <v>154</v>
      </c>
      <c r="H2790" s="2" t="s">
        <v>9815</v>
      </c>
      <c r="I2790" s="2" t="s">
        <v>2732</v>
      </c>
      <c r="J2790" s="11" t="s">
        <v>6</v>
      </c>
      <c r="K2790" s="11" t="s">
        <v>10425</v>
      </c>
      <c r="L2790" s="11">
        <v>2000</v>
      </c>
      <c r="M2790" s="45"/>
      <c r="N2790" s="45"/>
      <c r="O2790" s="45"/>
      <c r="P2790" s="45"/>
      <c r="Q2790" s="45"/>
    </row>
    <row r="2791" spans="1:17" ht="27.95" customHeight="1" x14ac:dyDescent="0.15">
      <c r="A2791" s="32" t="s">
        <v>16219</v>
      </c>
      <c r="B2791" s="3">
        <v>603</v>
      </c>
      <c r="C2791" s="2" t="s">
        <v>1125</v>
      </c>
      <c r="D2791" s="11" t="s">
        <v>13216</v>
      </c>
      <c r="E2791" s="11" t="s">
        <v>9816</v>
      </c>
      <c r="F2791" s="2" t="s">
        <v>9817</v>
      </c>
      <c r="G2791" s="2" t="s">
        <v>136</v>
      </c>
      <c r="H2791" s="2" t="s">
        <v>9818</v>
      </c>
      <c r="I2791" s="2" t="s">
        <v>4017</v>
      </c>
      <c r="J2791" s="11" t="s">
        <v>6</v>
      </c>
      <c r="K2791" s="11" t="s">
        <v>10425</v>
      </c>
      <c r="L2791" s="11">
        <v>2000</v>
      </c>
      <c r="M2791" s="45"/>
      <c r="N2791" s="45"/>
      <c r="O2791" s="45"/>
      <c r="P2791" s="45"/>
      <c r="Q2791" s="45"/>
    </row>
    <row r="2792" spans="1:17" ht="27.95" customHeight="1" x14ac:dyDescent="0.15">
      <c r="A2792" s="32" t="s">
        <v>16220</v>
      </c>
      <c r="B2792" s="3">
        <v>603</v>
      </c>
      <c r="C2792" s="2" t="s">
        <v>1125</v>
      </c>
      <c r="D2792" s="11" t="s">
        <v>13217</v>
      </c>
      <c r="E2792" s="11" t="s">
        <v>9820</v>
      </c>
      <c r="F2792" s="2" t="s">
        <v>9821</v>
      </c>
      <c r="G2792" s="2" t="s">
        <v>154</v>
      </c>
      <c r="H2792" s="2" t="s">
        <v>9822</v>
      </c>
      <c r="I2792" s="2" t="s">
        <v>9819</v>
      </c>
      <c r="J2792" s="11" t="s">
        <v>6</v>
      </c>
      <c r="K2792" s="11" t="s">
        <v>10425</v>
      </c>
      <c r="L2792" s="11">
        <v>2000</v>
      </c>
      <c r="M2792" s="45"/>
      <c r="N2792" s="45"/>
      <c r="O2792" s="45"/>
      <c r="P2792" s="45"/>
      <c r="Q2792" s="45"/>
    </row>
    <row r="2793" spans="1:17" ht="27.95" customHeight="1" x14ac:dyDescent="0.15">
      <c r="A2793" s="32" t="s">
        <v>16221</v>
      </c>
      <c r="B2793" s="3">
        <v>603</v>
      </c>
      <c r="C2793" s="2" t="s">
        <v>1125</v>
      </c>
      <c r="D2793" s="11" t="s">
        <v>13218</v>
      </c>
      <c r="E2793" s="11" t="s">
        <v>9823</v>
      </c>
      <c r="F2793" s="2" t="s">
        <v>9824</v>
      </c>
      <c r="G2793" s="2" t="s">
        <v>123</v>
      </c>
      <c r="H2793" s="2" t="s">
        <v>9825</v>
      </c>
      <c r="I2793" s="2" t="s">
        <v>62</v>
      </c>
      <c r="J2793" s="30" t="s">
        <v>6</v>
      </c>
      <c r="K2793" s="30" t="s">
        <v>10424</v>
      </c>
      <c r="L2793" s="11">
        <v>2000</v>
      </c>
      <c r="M2793" s="45"/>
      <c r="N2793" s="45"/>
      <c r="O2793" s="45"/>
      <c r="P2793" s="45"/>
      <c r="Q2793" s="45"/>
    </row>
    <row r="2794" spans="1:17" ht="27.95" customHeight="1" x14ac:dyDescent="0.15">
      <c r="A2794" s="32" t="s">
        <v>16222</v>
      </c>
      <c r="B2794" s="3">
        <v>603</v>
      </c>
      <c r="C2794" s="2" t="s">
        <v>1125</v>
      </c>
      <c r="D2794" s="11" t="s">
        <v>13219</v>
      </c>
      <c r="E2794" s="11" t="s">
        <v>9827</v>
      </c>
      <c r="F2794" s="2" t="s">
        <v>9828</v>
      </c>
      <c r="G2794" s="2" t="s">
        <v>181</v>
      </c>
      <c r="H2794" s="2" t="s">
        <v>9829</v>
      </c>
      <c r="I2794" s="2" t="s">
        <v>9826</v>
      </c>
      <c r="J2794" s="11" t="s">
        <v>6</v>
      </c>
      <c r="K2794" s="11" t="s">
        <v>10425</v>
      </c>
      <c r="L2794" s="11">
        <v>2000</v>
      </c>
      <c r="M2794" s="45"/>
      <c r="N2794" s="45"/>
      <c r="O2794" s="45"/>
      <c r="P2794" s="45"/>
      <c r="Q2794" s="45"/>
    </row>
    <row r="2795" spans="1:17" ht="27.95" customHeight="1" x14ac:dyDescent="0.15">
      <c r="A2795" s="32" t="s">
        <v>16223</v>
      </c>
      <c r="B2795" s="3">
        <v>603</v>
      </c>
      <c r="C2795" s="2" t="s">
        <v>1125</v>
      </c>
      <c r="D2795" s="11" t="s">
        <v>13220</v>
      </c>
      <c r="E2795" s="11" t="s">
        <v>9831</v>
      </c>
      <c r="F2795" s="2" t="s">
        <v>9832</v>
      </c>
      <c r="G2795" s="2" t="s">
        <v>136</v>
      </c>
      <c r="H2795" s="2" t="s">
        <v>9833</v>
      </c>
      <c r="I2795" s="2" t="s">
        <v>9830</v>
      </c>
      <c r="J2795" s="11" t="s">
        <v>6</v>
      </c>
      <c r="K2795" s="11" t="s">
        <v>10425</v>
      </c>
      <c r="L2795" s="11">
        <v>2000</v>
      </c>
      <c r="M2795" s="45"/>
      <c r="N2795" s="45"/>
      <c r="O2795" s="45"/>
      <c r="P2795" s="45"/>
      <c r="Q2795" s="45"/>
    </row>
    <row r="2796" spans="1:17" ht="27.95" customHeight="1" x14ac:dyDescent="0.15">
      <c r="A2796" s="32" t="s">
        <v>16224</v>
      </c>
      <c r="B2796" s="3">
        <v>603</v>
      </c>
      <c r="C2796" s="2" t="s">
        <v>1125</v>
      </c>
      <c r="D2796" s="11" t="s">
        <v>13221</v>
      </c>
      <c r="E2796" s="11" t="s">
        <v>9834</v>
      </c>
      <c r="F2796" s="2" t="s">
        <v>9835</v>
      </c>
      <c r="G2796" s="2" t="s">
        <v>181</v>
      </c>
      <c r="H2796" s="2" t="s">
        <v>9836</v>
      </c>
      <c r="I2796" s="2" t="s">
        <v>7076</v>
      </c>
      <c r="J2796" s="11" t="s">
        <v>6</v>
      </c>
      <c r="K2796" s="11" t="s">
        <v>10425</v>
      </c>
      <c r="L2796" s="11">
        <v>2000</v>
      </c>
      <c r="M2796" s="45"/>
      <c r="N2796" s="45"/>
      <c r="O2796" s="45"/>
      <c r="P2796" s="45"/>
      <c r="Q2796" s="45"/>
    </row>
    <row r="2797" spans="1:17" ht="27.95" customHeight="1" x14ac:dyDescent="0.15">
      <c r="A2797" s="32" t="s">
        <v>16225</v>
      </c>
      <c r="B2797" s="3">
        <v>604</v>
      </c>
      <c r="C2797" s="2" t="s">
        <v>1167</v>
      </c>
      <c r="D2797" s="11" t="s">
        <v>13222</v>
      </c>
      <c r="E2797" s="11" t="s">
        <v>9838</v>
      </c>
      <c r="F2797" s="2" t="s">
        <v>9839</v>
      </c>
      <c r="G2797" s="2" t="s">
        <v>154</v>
      </c>
      <c r="H2797" s="2" t="s">
        <v>9840</v>
      </c>
      <c r="I2797" s="2" t="s">
        <v>9837</v>
      </c>
      <c r="J2797" s="11" t="s">
        <v>6</v>
      </c>
      <c r="K2797" s="11" t="s">
        <v>10425</v>
      </c>
      <c r="L2797" s="11">
        <v>2000</v>
      </c>
      <c r="M2797" s="45"/>
      <c r="N2797" s="45"/>
      <c r="O2797" s="45"/>
      <c r="P2797" s="45"/>
      <c r="Q2797" s="45"/>
    </row>
    <row r="2798" spans="1:17" ht="27.95" customHeight="1" x14ac:dyDescent="0.15">
      <c r="A2798" s="32" t="s">
        <v>16226</v>
      </c>
      <c r="B2798" s="3">
        <v>604</v>
      </c>
      <c r="C2798" s="2" t="s">
        <v>1167</v>
      </c>
      <c r="D2798" s="11" t="s">
        <v>13223</v>
      </c>
      <c r="E2798" s="11" t="s">
        <v>9842</v>
      </c>
      <c r="F2798" s="2" t="s">
        <v>9843</v>
      </c>
      <c r="G2798" s="2" t="s">
        <v>181</v>
      </c>
      <c r="H2798" s="2" t="s">
        <v>9844</v>
      </c>
      <c r="I2798" s="2" t="s">
        <v>9841</v>
      </c>
      <c r="J2798" s="11" t="s">
        <v>6</v>
      </c>
      <c r="K2798" s="11" t="s">
        <v>10425</v>
      </c>
      <c r="L2798" s="11">
        <v>2000</v>
      </c>
      <c r="M2798" s="45"/>
      <c r="N2798" s="45"/>
      <c r="O2798" s="45"/>
      <c r="P2798" s="45"/>
      <c r="Q2798" s="45"/>
    </row>
    <row r="2799" spans="1:17" ht="27.95" customHeight="1" x14ac:dyDescent="0.15">
      <c r="A2799" s="32" t="s">
        <v>16227</v>
      </c>
      <c r="B2799" s="3">
        <v>604</v>
      </c>
      <c r="C2799" s="2" t="s">
        <v>1167</v>
      </c>
      <c r="D2799" s="11" t="s">
        <v>13224</v>
      </c>
      <c r="E2799" s="11" t="s">
        <v>9846</v>
      </c>
      <c r="F2799" s="2" t="s">
        <v>9847</v>
      </c>
      <c r="G2799" s="2" t="s">
        <v>154</v>
      </c>
      <c r="H2799" s="2" t="s">
        <v>9848</v>
      </c>
      <c r="I2799" s="2" t="s">
        <v>9845</v>
      </c>
      <c r="J2799" s="11" t="s">
        <v>6</v>
      </c>
      <c r="K2799" s="11" t="s">
        <v>10425</v>
      </c>
      <c r="L2799" s="11">
        <v>2000</v>
      </c>
      <c r="M2799" s="45"/>
      <c r="N2799" s="45"/>
      <c r="O2799" s="45"/>
      <c r="P2799" s="45"/>
      <c r="Q2799" s="45"/>
    </row>
    <row r="2800" spans="1:17" ht="27.95" customHeight="1" x14ac:dyDescent="0.15">
      <c r="A2800" s="32" t="s">
        <v>16228</v>
      </c>
      <c r="B2800" s="3">
        <v>604</v>
      </c>
      <c r="C2800" s="2" t="s">
        <v>1167</v>
      </c>
      <c r="D2800" s="11" t="s">
        <v>13225</v>
      </c>
      <c r="E2800" s="11" t="s">
        <v>9850</v>
      </c>
      <c r="F2800" s="2" t="s">
        <v>9851</v>
      </c>
      <c r="G2800" s="2" t="s">
        <v>123</v>
      </c>
      <c r="H2800" s="2" t="s">
        <v>9852</v>
      </c>
      <c r="I2800" s="2" t="s">
        <v>9849</v>
      </c>
      <c r="J2800" s="30" t="s">
        <v>6</v>
      </c>
      <c r="K2800" s="30" t="s">
        <v>10424</v>
      </c>
      <c r="L2800" s="11">
        <v>2000</v>
      </c>
      <c r="M2800" s="45"/>
      <c r="N2800" s="45"/>
      <c r="O2800" s="45"/>
      <c r="P2800" s="45"/>
      <c r="Q2800" s="45"/>
    </row>
    <row r="2801" spans="1:17" ht="27.95" customHeight="1" x14ac:dyDescent="0.15">
      <c r="A2801" s="32" t="s">
        <v>16229</v>
      </c>
      <c r="B2801" s="3">
        <v>604</v>
      </c>
      <c r="C2801" s="2" t="s">
        <v>1167</v>
      </c>
      <c r="D2801" s="11" t="s">
        <v>13226</v>
      </c>
      <c r="E2801" s="11" t="s">
        <v>9853</v>
      </c>
      <c r="F2801" s="2" t="s">
        <v>9854</v>
      </c>
      <c r="G2801" s="2" t="s">
        <v>181</v>
      </c>
      <c r="H2801" s="2" t="s">
        <v>9855</v>
      </c>
      <c r="I2801" s="2" t="s">
        <v>1481</v>
      </c>
      <c r="J2801" s="11" t="s">
        <v>6</v>
      </c>
      <c r="K2801" s="11" t="s">
        <v>10425</v>
      </c>
      <c r="L2801" s="11">
        <v>2000</v>
      </c>
      <c r="M2801" s="45"/>
      <c r="N2801" s="45"/>
      <c r="O2801" s="45"/>
      <c r="P2801" s="45"/>
      <c r="Q2801" s="45"/>
    </row>
    <row r="2802" spans="1:17" ht="27.95" customHeight="1" x14ac:dyDescent="0.15">
      <c r="A2802" s="32" t="s">
        <v>16230</v>
      </c>
      <c r="B2802" s="3">
        <v>604</v>
      </c>
      <c r="C2802" s="2" t="s">
        <v>1167</v>
      </c>
      <c r="D2802" s="11" t="s">
        <v>13227</v>
      </c>
      <c r="E2802" s="11" t="s">
        <v>9856</v>
      </c>
      <c r="F2802" s="2" t="s">
        <v>9857</v>
      </c>
      <c r="G2802" s="2" t="s">
        <v>136</v>
      </c>
      <c r="H2802" s="2" t="s">
        <v>9858</v>
      </c>
      <c r="I2802" s="2" t="s">
        <v>2260</v>
      </c>
      <c r="J2802" s="11" t="s">
        <v>6</v>
      </c>
      <c r="K2802" s="11" t="s">
        <v>10425</v>
      </c>
      <c r="L2802" s="11">
        <v>2000</v>
      </c>
      <c r="M2802" s="45"/>
      <c r="N2802" s="45"/>
      <c r="O2802" s="45"/>
      <c r="P2802" s="45"/>
      <c r="Q2802" s="45"/>
    </row>
    <row r="2803" spans="1:17" ht="27.95" customHeight="1" x14ac:dyDescent="0.15">
      <c r="A2803" s="32" t="s">
        <v>16231</v>
      </c>
      <c r="B2803" s="3">
        <v>604</v>
      </c>
      <c r="C2803" s="2" t="s">
        <v>1167</v>
      </c>
      <c r="D2803" s="11" t="s">
        <v>13228</v>
      </c>
      <c r="E2803" s="11" t="s">
        <v>9859</v>
      </c>
      <c r="F2803" s="2" t="s">
        <v>9860</v>
      </c>
      <c r="G2803" s="2" t="s">
        <v>123</v>
      </c>
      <c r="H2803" s="2" t="s">
        <v>9861</v>
      </c>
      <c r="I2803" s="2" t="s">
        <v>1189</v>
      </c>
      <c r="J2803" s="11" t="s">
        <v>6</v>
      </c>
      <c r="K2803" s="11" t="s">
        <v>10425</v>
      </c>
      <c r="L2803" s="11">
        <v>2000</v>
      </c>
      <c r="M2803" s="45"/>
      <c r="N2803" s="45"/>
      <c r="O2803" s="45"/>
      <c r="P2803" s="45"/>
      <c r="Q2803" s="45"/>
    </row>
    <row r="2804" spans="1:17" ht="27.95" customHeight="1" x14ac:dyDescent="0.15">
      <c r="A2804" s="32" t="s">
        <v>16232</v>
      </c>
      <c r="B2804" s="3">
        <v>604</v>
      </c>
      <c r="C2804" s="2" t="s">
        <v>1167</v>
      </c>
      <c r="D2804" s="11" t="s">
        <v>13229</v>
      </c>
      <c r="E2804" s="11" t="s">
        <v>9862</v>
      </c>
      <c r="F2804" s="2" t="s">
        <v>9863</v>
      </c>
      <c r="G2804" s="2" t="s">
        <v>181</v>
      </c>
      <c r="H2804" s="2" t="s">
        <v>9864</v>
      </c>
      <c r="I2804" s="2" t="s">
        <v>1178</v>
      </c>
      <c r="J2804" s="11" t="s">
        <v>6</v>
      </c>
      <c r="K2804" s="11" t="s">
        <v>10425</v>
      </c>
      <c r="L2804" s="11">
        <v>2000</v>
      </c>
      <c r="M2804" s="45"/>
      <c r="N2804" s="45"/>
      <c r="O2804" s="45"/>
      <c r="P2804" s="45"/>
      <c r="Q2804" s="45"/>
    </row>
    <row r="2805" spans="1:17" ht="27.95" customHeight="1" x14ac:dyDescent="0.15">
      <c r="A2805" s="32" t="s">
        <v>16233</v>
      </c>
      <c r="B2805" s="3">
        <v>604</v>
      </c>
      <c r="C2805" s="2" t="s">
        <v>1167</v>
      </c>
      <c r="D2805" s="11" t="s">
        <v>13230</v>
      </c>
      <c r="E2805" s="11" t="s">
        <v>9866</v>
      </c>
      <c r="F2805" s="2" t="s">
        <v>9867</v>
      </c>
      <c r="G2805" s="2" t="s">
        <v>154</v>
      </c>
      <c r="H2805" s="2" t="s">
        <v>9868</v>
      </c>
      <c r="I2805" s="2" t="s">
        <v>9865</v>
      </c>
      <c r="J2805" s="11" t="s">
        <v>6</v>
      </c>
      <c r="K2805" s="11" t="s">
        <v>10425</v>
      </c>
      <c r="L2805" s="11">
        <v>2000</v>
      </c>
      <c r="M2805" s="45"/>
      <c r="N2805" s="45"/>
      <c r="O2805" s="45"/>
      <c r="P2805" s="45"/>
      <c r="Q2805" s="45"/>
    </row>
    <row r="2806" spans="1:17" ht="27.95" customHeight="1" x14ac:dyDescent="0.15">
      <c r="A2806" s="32" t="s">
        <v>16234</v>
      </c>
      <c r="B2806" s="3">
        <v>604</v>
      </c>
      <c r="C2806" s="2" t="s">
        <v>1167</v>
      </c>
      <c r="D2806" s="11" t="s">
        <v>13231</v>
      </c>
      <c r="E2806" s="11" t="s">
        <v>9869</v>
      </c>
      <c r="F2806" s="2" t="s">
        <v>9870</v>
      </c>
      <c r="G2806" s="2" t="s">
        <v>154</v>
      </c>
      <c r="H2806" s="2" t="s">
        <v>9871</v>
      </c>
      <c r="I2806" s="2" t="s">
        <v>1481</v>
      </c>
      <c r="J2806" s="11" t="s">
        <v>6</v>
      </c>
      <c r="K2806" s="11" t="s">
        <v>10425</v>
      </c>
      <c r="L2806" s="11">
        <v>2000</v>
      </c>
      <c r="M2806" s="45"/>
      <c r="N2806" s="45"/>
      <c r="O2806" s="45"/>
      <c r="P2806" s="45"/>
      <c r="Q2806" s="45"/>
    </row>
    <row r="2807" spans="1:17" ht="27.95" customHeight="1" x14ac:dyDescent="0.15">
      <c r="A2807" s="32" t="s">
        <v>16235</v>
      </c>
      <c r="B2807" s="3">
        <v>604</v>
      </c>
      <c r="C2807" s="2" t="s">
        <v>1167</v>
      </c>
      <c r="D2807" s="11" t="s">
        <v>13232</v>
      </c>
      <c r="E2807" s="11" t="s">
        <v>9873</v>
      </c>
      <c r="F2807" s="2" t="s">
        <v>9874</v>
      </c>
      <c r="G2807" s="2" t="s">
        <v>181</v>
      </c>
      <c r="H2807" s="2" t="s">
        <v>9875</v>
      </c>
      <c r="I2807" s="2" t="s">
        <v>9872</v>
      </c>
      <c r="J2807" s="11" t="s">
        <v>6</v>
      </c>
      <c r="K2807" s="11" t="s">
        <v>10425</v>
      </c>
      <c r="L2807" s="11">
        <v>2000</v>
      </c>
      <c r="M2807" s="45"/>
      <c r="N2807" s="45"/>
      <c r="O2807" s="45"/>
      <c r="P2807" s="45"/>
      <c r="Q2807" s="45"/>
    </row>
    <row r="2808" spans="1:17" ht="27.95" customHeight="1" x14ac:dyDescent="0.15">
      <c r="A2808" s="32" t="s">
        <v>16236</v>
      </c>
      <c r="B2808" s="3">
        <v>604</v>
      </c>
      <c r="C2808" s="2" t="s">
        <v>1167</v>
      </c>
      <c r="D2808" s="11" t="s">
        <v>13233</v>
      </c>
      <c r="E2808" s="11" t="s">
        <v>9877</v>
      </c>
      <c r="F2808" s="2" t="s">
        <v>9878</v>
      </c>
      <c r="G2808" s="2" t="s">
        <v>181</v>
      </c>
      <c r="H2808" s="2" t="s">
        <v>9879</v>
      </c>
      <c r="I2808" s="2" t="s">
        <v>9876</v>
      </c>
      <c r="J2808" s="30" t="s">
        <v>6</v>
      </c>
      <c r="K2808" s="30" t="s">
        <v>10424</v>
      </c>
      <c r="L2808" s="11">
        <v>2000</v>
      </c>
      <c r="M2808" s="45"/>
      <c r="N2808" s="45"/>
      <c r="O2808" s="45"/>
      <c r="P2808" s="45"/>
      <c r="Q2808" s="45"/>
    </row>
    <row r="2809" spans="1:17" ht="27.95" customHeight="1" x14ac:dyDescent="0.15">
      <c r="A2809" s="32" t="s">
        <v>16237</v>
      </c>
      <c r="B2809" s="3">
        <v>604</v>
      </c>
      <c r="C2809" s="2" t="s">
        <v>1167</v>
      </c>
      <c r="D2809" s="11" t="s">
        <v>13234</v>
      </c>
      <c r="E2809" s="11" t="s">
        <v>9880</v>
      </c>
      <c r="F2809" s="2" t="s">
        <v>9881</v>
      </c>
      <c r="G2809" s="2" t="s">
        <v>154</v>
      </c>
      <c r="H2809" s="2" t="s">
        <v>9882</v>
      </c>
      <c r="I2809" s="2" t="s">
        <v>2268</v>
      </c>
      <c r="J2809" s="11" t="s">
        <v>6</v>
      </c>
      <c r="K2809" s="11" t="s">
        <v>10425</v>
      </c>
      <c r="L2809" s="11">
        <v>2000</v>
      </c>
      <c r="M2809" s="45"/>
      <c r="N2809" s="45"/>
      <c r="O2809" s="45"/>
      <c r="P2809" s="45"/>
      <c r="Q2809" s="45"/>
    </row>
    <row r="2810" spans="1:17" ht="27.95" customHeight="1" x14ac:dyDescent="0.15">
      <c r="A2810" s="32" t="s">
        <v>16238</v>
      </c>
      <c r="B2810" s="3">
        <v>604</v>
      </c>
      <c r="C2810" s="2" t="s">
        <v>1167</v>
      </c>
      <c r="D2810" s="11" t="s">
        <v>13235</v>
      </c>
      <c r="E2810" s="11" t="s">
        <v>9883</v>
      </c>
      <c r="F2810" s="2" t="s">
        <v>9884</v>
      </c>
      <c r="G2810" s="2" t="s">
        <v>154</v>
      </c>
      <c r="H2810" s="2" t="s">
        <v>9885</v>
      </c>
      <c r="I2810" s="2" t="s">
        <v>9396</v>
      </c>
      <c r="J2810" s="11" t="s">
        <v>6</v>
      </c>
      <c r="K2810" s="11" t="s">
        <v>10425</v>
      </c>
      <c r="L2810" s="11">
        <v>2000</v>
      </c>
      <c r="M2810" s="45"/>
      <c r="N2810" s="45"/>
      <c r="O2810" s="45"/>
      <c r="P2810" s="45"/>
      <c r="Q2810" s="45"/>
    </row>
    <row r="2811" spans="1:17" ht="27.95" customHeight="1" x14ac:dyDescent="0.15">
      <c r="A2811" s="32" t="s">
        <v>16239</v>
      </c>
      <c r="B2811" s="3">
        <v>604</v>
      </c>
      <c r="C2811" s="2" t="s">
        <v>1167</v>
      </c>
      <c r="D2811" s="11" t="s">
        <v>13236</v>
      </c>
      <c r="E2811" s="11" t="s">
        <v>9887</v>
      </c>
      <c r="F2811" s="2" t="s">
        <v>9888</v>
      </c>
      <c r="G2811" s="2" t="s">
        <v>136</v>
      </c>
      <c r="H2811" s="2" t="s">
        <v>9889</v>
      </c>
      <c r="I2811" s="2" t="s">
        <v>9886</v>
      </c>
      <c r="J2811" s="11" t="s">
        <v>6</v>
      </c>
      <c r="K2811" s="11" t="s">
        <v>10425</v>
      </c>
      <c r="L2811" s="11">
        <v>2000</v>
      </c>
      <c r="M2811" s="45"/>
      <c r="N2811" s="45"/>
      <c r="O2811" s="45"/>
      <c r="P2811" s="45"/>
      <c r="Q2811" s="45"/>
    </row>
    <row r="2812" spans="1:17" ht="27.95" customHeight="1" x14ac:dyDescent="0.15">
      <c r="A2812" s="32" t="s">
        <v>16240</v>
      </c>
      <c r="B2812" s="3">
        <v>604</v>
      </c>
      <c r="C2812" s="2" t="s">
        <v>1167</v>
      </c>
      <c r="D2812" s="11" t="s">
        <v>13237</v>
      </c>
      <c r="E2812" s="11" t="s">
        <v>9891</v>
      </c>
      <c r="F2812" s="2" t="s">
        <v>9892</v>
      </c>
      <c r="G2812" s="2" t="s">
        <v>154</v>
      </c>
      <c r="H2812" s="2" t="s">
        <v>9893</v>
      </c>
      <c r="I2812" s="2" t="s">
        <v>9890</v>
      </c>
      <c r="J2812" s="11" t="s">
        <v>6</v>
      </c>
      <c r="K2812" s="11" t="s">
        <v>10425</v>
      </c>
      <c r="L2812" s="11">
        <v>2000</v>
      </c>
      <c r="M2812" s="45"/>
      <c r="N2812" s="45"/>
      <c r="O2812" s="45"/>
      <c r="P2812" s="45"/>
      <c r="Q2812" s="45"/>
    </row>
    <row r="2813" spans="1:17" ht="27.95" customHeight="1" x14ac:dyDescent="0.15">
      <c r="A2813" s="32" t="s">
        <v>16241</v>
      </c>
      <c r="B2813" s="3">
        <v>604</v>
      </c>
      <c r="C2813" s="2" t="s">
        <v>1167</v>
      </c>
      <c r="D2813" s="11" t="s">
        <v>13238</v>
      </c>
      <c r="E2813" s="11" t="s">
        <v>9894</v>
      </c>
      <c r="F2813" s="2" t="s">
        <v>9895</v>
      </c>
      <c r="G2813" s="2" t="s">
        <v>154</v>
      </c>
      <c r="H2813" s="2" t="s">
        <v>9896</v>
      </c>
      <c r="I2813" s="2" t="s">
        <v>898</v>
      </c>
      <c r="J2813" s="11" t="s">
        <v>6</v>
      </c>
      <c r="K2813" s="11" t="s">
        <v>10425</v>
      </c>
      <c r="L2813" s="11">
        <v>2000</v>
      </c>
      <c r="M2813" s="45"/>
      <c r="N2813" s="45"/>
      <c r="O2813" s="45"/>
      <c r="P2813" s="45"/>
      <c r="Q2813" s="45"/>
    </row>
    <row r="2814" spans="1:17" ht="27.95" customHeight="1" x14ac:dyDescent="0.15">
      <c r="A2814" s="32" t="s">
        <v>16242</v>
      </c>
      <c r="B2814" s="3">
        <v>604</v>
      </c>
      <c r="C2814" s="2" t="s">
        <v>1167</v>
      </c>
      <c r="D2814" s="11" t="s">
        <v>13239</v>
      </c>
      <c r="E2814" s="11" t="s">
        <v>9897</v>
      </c>
      <c r="F2814" s="2" t="s">
        <v>9898</v>
      </c>
      <c r="G2814" s="2" t="s">
        <v>181</v>
      </c>
      <c r="H2814" s="2" t="s">
        <v>9899</v>
      </c>
      <c r="I2814" s="2" t="s">
        <v>1133</v>
      </c>
      <c r="J2814" s="11" t="s">
        <v>6</v>
      </c>
      <c r="K2814" s="11" t="s">
        <v>10425</v>
      </c>
      <c r="L2814" s="11">
        <v>2000</v>
      </c>
      <c r="M2814" s="45"/>
      <c r="N2814" s="45"/>
      <c r="O2814" s="45"/>
      <c r="P2814" s="45"/>
      <c r="Q2814" s="45"/>
    </row>
    <row r="2815" spans="1:17" ht="27.95" customHeight="1" x14ac:dyDescent="0.15">
      <c r="A2815" s="32" t="s">
        <v>16243</v>
      </c>
      <c r="B2815" s="3">
        <v>604</v>
      </c>
      <c r="C2815" s="2" t="s">
        <v>1167</v>
      </c>
      <c r="D2815" s="11" t="s">
        <v>13240</v>
      </c>
      <c r="E2815" s="11" t="s">
        <v>9900</v>
      </c>
      <c r="F2815" s="2" t="s">
        <v>9901</v>
      </c>
      <c r="G2815" s="2" t="s">
        <v>123</v>
      </c>
      <c r="H2815" s="2" t="s">
        <v>9902</v>
      </c>
      <c r="I2815" s="2" t="s">
        <v>8791</v>
      </c>
      <c r="J2815" s="11" t="s">
        <v>6</v>
      </c>
      <c r="K2815" s="11" t="s">
        <v>10425</v>
      </c>
      <c r="L2815" s="11">
        <v>2000</v>
      </c>
      <c r="M2815" s="45"/>
      <c r="N2815" s="45"/>
      <c r="O2815" s="45"/>
      <c r="P2815" s="45"/>
      <c r="Q2815" s="45"/>
    </row>
    <row r="2816" spans="1:17" ht="27.95" customHeight="1" x14ac:dyDescent="0.15">
      <c r="A2816" s="32" t="s">
        <v>16244</v>
      </c>
      <c r="B2816" s="3">
        <v>604</v>
      </c>
      <c r="C2816" s="2" t="s">
        <v>1167</v>
      </c>
      <c r="D2816" s="11" t="s">
        <v>13241</v>
      </c>
      <c r="E2816" s="11" t="s">
        <v>53</v>
      </c>
      <c r="F2816" s="2" t="s">
        <v>9904</v>
      </c>
      <c r="G2816" s="2" t="s">
        <v>141</v>
      </c>
      <c r="H2816" s="2" t="s">
        <v>115</v>
      </c>
      <c r="I2816" s="2" t="s">
        <v>9903</v>
      </c>
      <c r="J2816" s="11" t="s">
        <v>6</v>
      </c>
      <c r="K2816" s="11" t="s">
        <v>10425</v>
      </c>
      <c r="L2816" s="11">
        <v>2000</v>
      </c>
      <c r="M2816" s="45"/>
      <c r="N2816" s="45"/>
      <c r="O2816" s="45"/>
      <c r="P2816" s="45"/>
      <c r="Q2816" s="45"/>
    </row>
    <row r="2817" spans="1:17" ht="27.95" customHeight="1" x14ac:dyDescent="0.15">
      <c r="A2817" s="32" t="s">
        <v>16245</v>
      </c>
      <c r="B2817" s="3">
        <v>604</v>
      </c>
      <c r="C2817" s="2" t="s">
        <v>1167</v>
      </c>
      <c r="D2817" s="11" t="s">
        <v>13242</v>
      </c>
      <c r="E2817" s="11" t="s">
        <v>9905</v>
      </c>
      <c r="F2817" s="2" t="s">
        <v>9906</v>
      </c>
      <c r="G2817" s="2" t="s">
        <v>123</v>
      </c>
      <c r="H2817" s="2" t="s">
        <v>9907</v>
      </c>
      <c r="I2817" s="2" t="s">
        <v>1178</v>
      </c>
      <c r="J2817" s="11" t="s">
        <v>6</v>
      </c>
      <c r="K2817" s="11" t="s">
        <v>10425</v>
      </c>
      <c r="L2817" s="11">
        <v>2000</v>
      </c>
      <c r="M2817" s="45"/>
      <c r="N2817" s="45"/>
      <c r="O2817" s="45"/>
      <c r="P2817" s="45"/>
      <c r="Q2817" s="45"/>
    </row>
    <row r="2818" spans="1:17" ht="27.95" customHeight="1" x14ac:dyDescent="0.15">
      <c r="A2818" s="32" t="s">
        <v>16246</v>
      </c>
      <c r="B2818" s="3">
        <v>604</v>
      </c>
      <c r="C2818" s="2" t="s">
        <v>1167</v>
      </c>
      <c r="D2818" s="11" t="s">
        <v>13243</v>
      </c>
      <c r="E2818" s="11" t="s">
        <v>2315</v>
      </c>
      <c r="F2818" s="2" t="s">
        <v>9910</v>
      </c>
      <c r="G2818" s="2" t="s">
        <v>136</v>
      </c>
      <c r="H2818" s="2" t="s">
        <v>9911</v>
      </c>
      <c r="I2818" s="2" t="s">
        <v>9908</v>
      </c>
      <c r="J2818" s="30" t="s">
        <v>6</v>
      </c>
      <c r="K2818" s="30" t="s">
        <v>10424</v>
      </c>
      <c r="L2818" s="11">
        <v>2000</v>
      </c>
      <c r="M2818" s="45"/>
      <c r="N2818" s="45"/>
      <c r="O2818" s="45"/>
      <c r="P2818" s="45"/>
      <c r="Q2818" s="45"/>
    </row>
    <row r="2819" spans="1:17" ht="27.95" customHeight="1" x14ac:dyDescent="0.15">
      <c r="A2819" s="32" t="s">
        <v>16247</v>
      </c>
      <c r="B2819" s="3">
        <v>604</v>
      </c>
      <c r="C2819" s="2" t="s">
        <v>1167</v>
      </c>
      <c r="D2819" s="11" t="s">
        <v>13244</v>
      </c>
      <c r="E2819" s="11" t="s">
        <v>9912</v>
      </c>
      <c r="F2819" s="2" t="s">
        <v>9913</v>
      </c>
      <c r="G2819" s="2" t="s">
        <v>123</v>
      </c>
      <c r="H2819" s="2" t="s">
        <v>9914</v>
      </c>
      <c r="I2819" s="2" t="s">
        <v>938</v>
      </c>
      <c r="J2819" s="11" t="s">
        <v>6</v>
      </c>
      <c r="K2819" s="11" t="s">
        <v>10425</v>
      </c>
      <c r="L2819" s="11">
        <v>2000</v>
      </c>
      <c r="M2819" s="45"/>
      <c r="N2819" s="45"/>
      <c r="O2819" s="45"/>
      <c r="P2819" s="45"/>
      <c r="Q2819" s="45"/>
    </row>
    <row r="2820" spans="1:17" ht="27.95" customHeight="1" x14ac:dyDescent="0.15">
      <c r="A2820" s="32" t="s">
        <v>16248</v>
      </c>
      <c r="B2820" s="3">
        <v>604</v>
      </c>
      <c r="C2820" s="2" t="s">
        <v>1167</v>
      </c>
      <c r="D2820" s="11" t="s">
        <v>13245</v>
      </c>
      <c r="E2820" s="11" t="s">
        <v>9916</v>
      </c>
      <c r="F2820" s="2" t="s">
        <v>9917</v>
      </c>
      <c r="G2820" s="2" t="s">
        <v>181</v>
      </c>
      <c r="H2820" s="2" t="s">
        <v>9918</v>
      </c>
      <c r="I2820" s="2" t="s">
        <v>9915</v>
      </c>
      <c r="J2820" s="30" t="s">
        <v>6</v>
      </c>
      <c r="K2820" s="30" t="s">
        <v>10424</v>
      </c>
      <c r="L2820" s="11">
        <v>2000</v>
      </c>
      <c r="M2820" s="45"/>
      <c r="N2820" s="45"/>
      <c r="O2820" s="45"/>
      <c r="P2820" s="45"/>
      <c r="Q2820" s="45"/>
    </row>
    <row r="2821" spans="1:17" ht="27.95" customHeight="1" x14ac:dyDescent="0.15">
      <c r="A2821" s="32" t="s">
        <v>16249</v>
      </c>
      <c r="B2821" s="3">
        <v>604</v>
      </c>
      <c r="C2821" s="2" t="s">
        <v>1167</v>
      </c>
      <c r="D2821" s="11" t="s">
        <v>13246</v>
      </c>
      <c r="E2821" s="11" t="s">
        <v>9920</v>
      </c>
      <c r="F2821" s="2" t="s">
        <v>9921</v>
      </c>
      <c r="G2821" s="2" t="s">
        <v>154</v>
      </c>
      <c r="H2821" s="2" t="s">
        <v>9922</v>
      </c>
      <c r="I2821" s="2" t="s">
        <v>9919</v>
      </c>
      <c r="J2821" s="11" t="s">
        <v>6</v>
      </c>
      <c r="K2821" s="11" t="s">
        <v>10425</v>
      </c>
      <c r="L2821" s="11">
        <v>2000</v>
      </c>
      <c r="M2821" s="45"/>
      <c r="N2821" s="45"/>
      <c r="O2821" s="45"/>
      <c r="P2821" s="45"/>
      <c r="Q2821" s="45"/>
    </row>
    <row r="2822" spans="1:17" ht="27.95" customHeight="1" x14ac:dyDescent="0.15">
      <c r="A2822" s="32" t="s">
        <v>16250</v>
      </c>
      <c r="B2822" s="3">
        <v>604</v>
      </c>
      <c r="C2822" s="2" t="s">
        <v>1167</v>
      </c>
      <c r="D2822" s="11" t="s">
        <v>13247</v>
      </c>
      <c r="E2822" s="11" t="s">
        <v>9909</v>
      </c>
      <c r="F2822" s="2" t="s">
        <v>9923</v>
      </c>
      <c r="G2822" s="2" t="s">
        <v>181</v>
      </c>
      <c r="H2822" s="2" t="s">
        <v>9924</v>
      </c>
      <c r="I2822" s="2" t="s">
        <v>2264</v>
      </c>
      <c r="J2822" s="11" t="s">
        <v>6</v>
      </c>
      <c r="K2822" s="11" t="s">
        <v>10425</v>
      </c>
      <c r="L2822" s="11">
        <v>2000</v>
      </c>
      <c r="M2822" s="45"/>
      <c r="N2822" s="45"/>
      <c r="O2822" s="45"/>
      <c r="P2822" s="45"/>
      <c r="Q2822" s="45"/>
    </row>
    <row r="2823" spans="1:17" ht="27.95" customHeight="1" x14ac:dyDescent="0.15">
      <c r="A2823" s="32" t="s">
        <v>16251</v>
      </c>
      <c r="B2823" s="3">
        <v>605</v>
      </c>
      <c r="C2823" s="2" t="s">
        <v>1209</v>
      </c>
      <c r="D2823" s="11" t="s">
        <v>13248</v>
      </c>
      <c r="E2823" s="11" t="s">
        <v>9926</v>
      </c>
      <c r="F2823" s="2" t="s">
        <v>9927</v>
      </c>
      <c r="G2823" s="2" t="s">
        <v>181</v>
      </c>
      <c r="H2823" s="2" t="s">
        <v>9928</v>
      </c>
      <c r="I2823" s="2" t="s">
        <v>9925</v>
      </c>
      <c r="J2823" s="11" t="s">
        <v>6</v>
      </c>
      <c r="K2823" s="11" t="s">
        <v>10425</v>
      </c>
      <c r="L2823" s="11">
        <v>2000</v>
      </c>
      <c r="M2823" s="45"/>
      <c r="N2823" s="45"/>
      <c r="O2823" s="45"/>
      <c r="P2823" s="45"/>
      <c r="Q2823" s="45"/>
    </row>
    <row r="2824" spans="1:17" ht="27.95" customHeight="1" x14ac:dyDescent="0.15">
      <c r="A2824" s="32" t="s">
        <v>16252</v>
      </c>
      <c r="B2824" s="3">
        <v>605</v>
      </c>
      <c r="C2824" s="2" t="s">
        <v>1209</v>
      </c>
      <c r="D2824" s="11" t="s">
        <v>13249</v>
      </c>
      <c r="E2824" s="11" t="s">
        <v>9929</v>
      </c>
      <c r="F2824" s="2" t="s">
        <v>9930</v>
      </c>
      <c r="G2824" s="2" t="s">
        <v>154</v>
      </c>
      <c r="H2824" s="2" t="s">
        <v>9931</v>
      </c>
      <c r="I2824" s="2" t="s">
        <v>425</v>
      </c>
      <c r="J2824" s="11" t="s">
        <v>6</v>
      </c>
      <c r="K2824" s="11" t="s">
        <v>10425</v>
      </c>
      <c r="L2824" s="11">
        <v>2000</v>
      </c>
      <c r="M2824" s="45"/>
      <c r="N2824" s="45"/>
      <c r="O2824" s="45"/>
      <c r="P2824" s="45"/>
      <c r="Q2824" s="45"/>
    </row>
    <row r="2825" spans="1:17" ht="27.95" customHeight="1" x14ac:dyDescent="0.15">
      <c r="A2825" s="32" t="s">
        <v>16253</v>
      </c>
      <c r="B2825" s="3">
        <v>605</v>
      </c>
      <c r="C2825" s="2" t="s">
        <v>1209</v>
      </c>
      <c r="D2825" s="11" t="s">
        <v>13250</v>
      </c>
      <c r="E2825" s="11" t="s">
        <v>9933</v>
      </c>
      <c r="F2825" s="2" t="s">
        <v>9934</v>
      </c>
      <c r="G2825" s="2" t="s">
        <v>154</v>
      </c>
      <c r="H2825" s="2" t="s">
        <v>9935</v>
      </c>
      <c r="I2825" s="2" t="s">
        <v>9932</v>
      </c>
      <c r="J2825" s="11" t="s">
        <v>6</v>
      </c>
      <c r="K2825" s="11" t="s">
        <v>10425</v>
      </c>
      <c r="L2825" s="11">
        <v>2000</v>
      </c>
      <c r="M2825" s="45"/>
      <c r="N2825" s="45"/>
      <c r="O2825" s="45"/>
      <c r="P2825" s="45"/>
      <c r="Q2825" s="45"/>
    </row>
    <row r="2826" spans="1:17" ht="27.95" customHeight="1" x14ac:dyDescent="0.15">
      <c r="A2826" s="32" t="s">
        <v>16254</v>
      </c>
      <c r="B2826" s="3">
        <v>605</v>
      </c>
      <c r="C2826" s="2" t="s">
        <v>1209</v>
      </c>
      <c r="D2826" s="11" t="s">
        <v>13251</v>
      </c>
      <c r="E2826" s="11" t="s">
        <v>9937</v>
      </c>
      <c r="F2826" s="2" t="s">
        <v>9938</v>
      </c>
      <c r="G2826" s="2" t="s">
        <v>154</v>
      </c>
      <c r="H2826" s="2" t="s">
        <v>9939</v>
      </c>
      <c r="I2826" s="2" t="s">
        <v>9936</v>
      </c>
      <c r="J2826" s="11" t="s">
        <v>6</v>
      </c>
      <c r="K2826" s="11" t="s">
        <v>10425</v>
      </c>
      <c r="L2826" s="11">
        <v>2000</v>
      </c>
      <c r="M2826" s="45"/>
      <c r="N2826" s="45"/>
      <c r="O2826" s="45"/>
      <c r="P2826" s="45"/>
      <c r="Q2826" s="45"/>
    </row>
    <row r="2827" spans="1:17" ht="27.95" customHeight="1" x14ac:dyDescent="0.15">
      <c r="A2827" s="32" t="s">
        <v>16255</v>
      </c>
      <c r="B2827" s="3">
        <v>605</v>
      </c>
      <c r="C2827" s="2" t="s">
        <v>1209</v>
      </c>
      <c r="D2827" s="11" t="s">
        <v>13252</v>
      </c>
      <c r="E2827" s="11" t="s">
        <v>9941</v>
      </c>
      <c r="F2827" s="2" t="s">
        <v>9942</v>
      </c>
      <c r="G2827" s="2" t="s">
        <v>154</v>
      </c>
      <c r="H2827" s="2" t="s">
        <v>9943</v>
      </c>
      <c r="I2827" s="2" t="s">
        <v>9940</v>
      </c>
      <c r="J2827" s="30" t="s">
        <v>6</v>
      </c>
      <c r="K2827" s="30" t="s">
        <v>10424</v>
      </c>
      <c r="L2827" s="11">
        <v>2000</v>
      </c>
      <c r="M2827" s="45"/>
      <c r="N2827" s="45"/>
      <c r="O2827" s="45"/>
      <c r="P2827" s="45"/>
      <c r="Q2827" s="45"/>
    </row>
    <row r="2828" spans="1:17" ht="27.95" customHeight="1" x14ac:dyDescent="0.15">
      <c r="A2828" s="32" t="s">
        <v>16256</v>
      </c>
      <c r="B2828" s="3">
        <v>605</v>
      </c>
      <c r="C2828" s="2" t="s">
        <v>1209</v>
      </c>
      <c r="D2828" s="11" t="s">
        <v>13253</v>
      </c>
      <c r="E2828" s="11" t="s">
        <v>9945</v>
      </c>
      <c r="F2828" s="2" t="s">
        <v>9946</v>
      </c>
      <c r="G2828" s="2" t="s">
        <v>123</v>
      </c>
      <c r="H2828" s="2" t="s">
        <v>9947</v>
      </c>
      <c r="I2828" s="2" t="s">
        <v>9944</v>
      </c>
      <c r="J2828" s="11" t="s">
        <v>6</v>
      </c>
      <c r="K2828" s="11" t="s">
        <v>10425</v>
      </c>
      <c r="L2828" s="11">
        <v>2000</v>
      </c>
      <c r="M2828" s="45"/>
      <c r="N2828" s="45"/>
      <c r="O2828" s="45"/>
      <c r="P2828" s="45"/>
      <c r="Q2828" s="45"/>
    </row>
    <row r="2829" spans="1:17" ht="27.95" customHeight="1" x14ac:dyDescent="0.15">
      <c r="A2829" s="32" t="s">
        <v>16257</v>
      </c>
      <c r="B2829" s="3">
        <v>605</v>
      </c>
      <c r="C2829" s="2" t="s">
        <v>1209</v>
      </c>
      <c r="D2829" s="11" t="s">
        <v>13254</v>
      </c>
      <c r="E2829" s="11" t="s">
        <v>9948</v>
      </c>
      <c r="F2829" s="2" t="s">
        <v>9949</v>
      </c>
      <c r="G2829" s="2" t="s">
        <v>123</v>
      </c>
      <c r="H2829" s="2" t="s">
        <v>9950</v>
      </c>
      <c r="I2829" s="2" t="s">
        <v>3658</v>
      </c>
      <c r="J2829" s="11" t="s">
        <v>6</v>
      </c>
      <c r="K2829" s="11" t="s">
        <v>10425</v>
      </c>
      <c r="L2829" s="11">
        <v>2000</v>
      </c>
      <c r="M2829" s="45"/>
      <c r="N2829" s="45"/>
      <c r="O2829" s="45"/>
      <c r="P2829" s="45"/>
      <c r="Q2829" s="45"/>
    </row>
    <row r="2830" spans="1:17" ht="27.95" customHeight="1" x14ac:dyDescent="0.15">
      <c r="A2830" s="32" t="s">
        <v>16258</v>
      </c>
      <c r="B2830" s="3">
        <v>605</v>
      </c>
      <c r="C2830" s="2" t="s">
        <v>1209</v>
      </c>
      <c r="D2830" s="11" t="s">
        <v>13255</v>
      </c>
      <c r="E2830" s="11" t="s">
        <v>9952</v>
      </c>
      <c r="F2830" s="2" t="s">
        <v>9953</v>
      </c>
      <c r="G2830" s="2" t="s">
        <v>154</v>
      </c>
      <c r="H2830" s="2" t="s">
        <v>9954</v>
      </c>
      <c r="I2830" s="2" t="s">
        <v>9951</v>
      </c>
      <c r="J2830" s="11" t="s">
        <v>6</v>
      </c>
      <c r="K2830" s="11" t="s">
        <v>10425</v>
      </c>
      <c r="L2830" s="11">
        <v>2000</v>
      </c>
      <c r="M2830" s="45"/>
      <c r="N2830" s="45"/>
      <c r="O2830" s="45"/>
      <c r="P2830" s="45"/>
      <c r="Q2830" s="45"/>
    </row>
    <row r="2831" spans="1:17" ht="27.95" customHeight="1" x14ac:dyDescent="0.15">
      <c r="A2831" s="32" t="s">
        <v>16259</v>
      </c>
      <c r="B2831" s="3">
        <v>605</v>
      </c>
      <c r="C2831" s="2" t="s">
        <v>1209</v>
      </c>
      <c r="D2831" s="11" t="s">
        <v>13256</v>
      </c>
      <c r="E2831" s="11" t="s">
        <v>9955</v>
      </c>
      <c r="F2831" s="2" t="s">
        <v>9956</v>
      </c>
      <c r="G2831" s="2" t="s">
        <v>123</v>
      </c>
      <c r="H2831" s="2" t="s">
        <v>9957</v>
      </c>
      <c r="I2831" s="2" t="s">
        <v>4496</v>
      </c>
      <c r="J2831" s="11" t="s">
        <v>6</v>
      </c>
      <c r="K2831" s="11" t="s">
        <v>10425</v>
      </c>
      <c r="L2831" s="11">
        <v>2000</v>
      </c>
      <c r="M2831" s="45"/>
      <c r="N2831" s="45"/>
      <c r="O2831" s="45"/>
      <c r="P2831" s="45"/>
      <c r="Q2831" s="45"/>
    </row>
    <row r="2832" spans="1:17" ht="27.95" customHeight="1" x14ac:dyDescent="0.15">
      <c r="A2832" s="32" t="s">
        <v>16260</v>
      </c>
      <c r="B2832" s="3">
        <v>605</v>
      </c>
      <c r="C2832" s="2" t="s">
        <v>1209</v>
      </c>
      <c r="D2832" s="11" t="s">
        <v>13257</v>
      </c>
      <c r="E2832" s="11" t="s">
        <v>9959</v>
      </c>
      <c r="F2832" s="2" t="s">
        <v>9960</v>
      </c>
      <c r="G2832" s="2" t="s">
        <v>154</v>
      </c>
      <c r="H2832" s="2" t="s">
        <v>9961</v>
      </c>
      <c r="I2832" s="2" t="s">
        <v>9958</v>
      </c>
      <c r="J2832" s="11" t="s">
        <v>6</v>
      </c>
      <c r="K2832" s="11" t="s">
        <v>10425</v>
      </c>
      <c r="L2832" s="11">
        <v>2000</v>
      </c>
      <c r="M2832" s="45"/>
      <c r="N2832" s="45"/>
      <c r="O2832" s="45"/>
      <c r="P2832" s="45"/>
      <c r="Q2832" s="45"/>
    </row>
    <row r="2833" spans="1:17" ht="27.95" customHeight="1" x14ac:dyDescent="0.15">
      <c r="A2833" s="32" t="s">
        <v>16261</v>
      </c>
      <c r="B2833" s="3">
        <v>932</v>
      </c>
      <c r="C2833" s="2" t="s">
        <v>1222</v>
      </c>
      <c r="D2833" s="11" t="s">
        <v>13258</v>
      </c>
      <c r="E2833" s="11" t="s">
        <v>9962</v>
      </c>
      <c r="F2833" s="2" t="s">
        <v>9963</v>
      </c>
      <c r="G2833" s="2" t="s">
        <v>154</v>
      </c>
      <c r="H2833" s="2" t="s">
        <v>9964</v>
      </c>
      <c r="I2833" s="2" t="s">
        <v>79</v>
      </c>
      <c r="J2833" s="11" t="s">
        <v>6</v>
      </c>
      <c r="K2833" s="11" t="s">
        <v>10425</v>
      </c>
      <c r="L2833" s="11">
        <v>2000</v>
      </c>
      <c r="M2833" s="45"/>
      <c r="N2833" s="45"/>
      <c r="O2833" s="45"/>
      <c r="P2833" s="45"/>
      <c r="Q2833" s="45"/>
    </row>
    <row r="2834" spans="1:17" ht="27.95" customHeight="1" x14ac:dyDescent="0.15">
      <c r="A2834" s="32" t="s">
        <v>16262</v>
      </c>
      <c r="B2834" s="3">
        <v>932</v>
      </c>
      <c r="C2834" s="2" t="s">
        <v>1222</v>
      </c>
      <c r="D2834" s="11" t="s">
        <v>13259</v>
      </c>
      <c r="E2834" s="11" t="s">
        <v>9965</v>
      </c>
      <c r="F2834" s="2" t="s">
        <v>9966</v>
      </c>
      <c r="G2834" s="2" t="s">
        <v>123</v>
      </c>
      <c r="H2834" s="2" t="s">
        <v>9967</v>
      </c>
      <c r="I2834" s="2" t="s">
        <v>88</v>
      </c>
      <c r="J2834" s="11" t="s">
        <v>6</v>
      </c>
      <c r="K2834" s="11" t="s">
        <v>10425</v>
      </c>
      <c r="L2834" s="11">
        <v>2000</v>
      </c>
      <c r="M2834" s="45"/>
      <c r="N2834" s="45"/>
      <c r="O2834" s="45"/>
      <c r="P2834" s="45"/>
      <c r="Q2834" s="45"/>
    </row>
    <row r="2835" spans="1:17" ht="27.95" customHeight="1" x14ac:dyDescent="0.15">
      <c r="A2835" s="32" t="s">
        <v>16263</v>
      </c>
      <c r="B2835" s="3">
        <v>932</v>
      </c>
      <c r="C2835" s="2" t="s">
        <v>1222</v>
      </c>
      <c r="D2835" s="11" t="s">
        <v>13260</v>
      </c>
      <c r="E2835" s="11" t="s">
        <v>9968</v>
      </c>
      <c r="F2835" s="2" t="s">
        <v>9969</v>
      </c>
      <c r="G2835" s="2" t="s">
        <v>123</v>
      </c>
      <c r="H2835" s="2" t="s">
        <v>9970</v>
      </c>
      <c r="I2835" s="2" t="s">
        <v>1223</v>
      </c>
      <c r="J2835" s="11" t="s">
        <v>6</v>
      </c>
      <c r="K2835" s="11" t="s">
        <v>10425</v>
      </c>
      <c r="L2835" s="11">
        <v>2000</v>
      </c>
      <c r="M2835" s="45"/>
      <c r="N2835" s="45"/>
      <c r="O2835" s="45"/>
      <c r="P2835" s="45"/>
      <c r="Q2835" s="45"/>
    </row>
    <row r="2836" spans="1:17" ht="27.95" customHeight="1" x14ac:dyDescent="0.15">
      <c r="A2836" s="32" t="s">
        <v>16264</v>
      </c>
      <c r="B2836" s="3">
        <v>932</v>
      </c>
      <c r="C2836" s="2" t="s">
        <v>1222</v>
      </c>
      <c r="D2836" s="11" t="s">
        <v>13261</v>
      </c>
      <c r="E2836" s="11" t="s">
        <v>9971</v>
      </c>
      <c r="F2836" s="2" t="s">
        <v>9972</v>
      </c>
      <c r="G2836" s="2" t="s">
        <v>154</v>
      </c>
      <c r="H2836" s="2" t="s">
        <v>9973</v>
      </c>
      <c r="I2836" s="2" t="s">
        <v>1223</v>
      </c>
      <c r="J2836" s="11" t="s">
        <v>6</v>
      </c>
      <c r="K2836" s="11" t="s">
        <v>10425</v>
      </c>
      <c r="L2836" s="11">
        <v>2000</v>
      </c>
      <c r="M2836" s="45"/>
      <c r="N2836" s="45"/>
      <c r="O2836" s="45"/>
      <c r="P2836" s="45"/>
      <c r="Q2836" s="45"/>
    </row>
    <row r="2837" spans="1:17" ht="27.95" customHeight="1" x14ac:dyDescent="0.15">
      <c r="A2837" s="32" t="s">
        <v>16265</v>
      </c>
      <c r="B2837" s="3">
        <v>932</v>
      </c>
      <c r="C2837" s="2" t="s">
        <v>1222</v>
      </c>
      <c r="D2837" s="11" t="s">
        <v>13262</v>
      </c>
      <c r="E2837" s="11" t="s">
        <v>9974</v>
      </c>
      <c r="F2837" s="2" t="s">
        <v>9975</v>
      </c>
      <c r="G2837" s="2" t="s">
        <v>154</v>
      </c>
      <c r="H2837" s="2" t="s">
        <v>9976</v>
      </c>
      <c r="I2837" s="2" t="s">
        <v>79</v>
      </c>
      <c r="J2837" s="11" t="s">
        <v>6</v>
      </c>
      <c r="K2837" s="11" t="s">
        <v>10425</v>
      </c>
      <c r="L2837" s="11">
        <v>2000</v>
      </c>
      <c r="M2837" s="45"/>
      <c r="N2837" s="45"/>
      <c r="O2837" s="45"/>
      <c r="P2837" s="45"/>
      <c r="Q2837" s="45"/>
    </row>
    <row r="2838" spans="1:17" ht="27.95" customHeight="1" x14ac:dyDescent="0.15">
      <c r="A2838" s="32" t="s">
        <v>16266</v>
      </c>
      <c r="B2838" s="3">
        <v>932</v>
      </c>
      <c r="C2838" s="2" t="s">
        <v>1222</v>
      </c>
      <c r="D2838" s="11" t="s">
        <v>13263</v>
      </c>
      <c r="E2838" s="11" t="s">
        <v>9978</v>
      </c>
      <c r="F2838" s="2" t="s">
        <v>9979</v>
      </c>
      <c r="G2838" s="2" t="s">
        <v>181</v>
      </c>
      <c r="H2838" s="2" t="s">
        <v>9980</v>
      </c>
      <c r="I2838" s="2" t="s">
        <v>9977</v>
      </c>
      <c r="J2838" s="11" t="s">
        <v>6</v>
      </c>
      <c r="K2838" s="11" t="s">
        <v>10425</v>
      </c>
      <c r="L2838" s="11">
        <v>2000</v>
      </c>
      <c r="M2838" s="45"/>
      <c r="N2838" s="45"/>
      <c r="O2838" s="45"/>
      <c r="P2838" s="45"/>
      <c r="Q2838" s="45"/>
    </row>
    <row r="2839" spans="1:17" ht="27.95" customHeight="1" x14ac:dyDescent="0.15">
      <c r="A2839" s="32" t="s">
        <v>16267</v>
      </c>
      <c r="B2839" s="3">
        <v>932</v>
      </c>
      <c r="C2839" s="2" t="s">
        <v>1222</v>
      </c>
      <c r="D2839" s="11" t="s">
        <v>13264</v>
      </c>
      <c r="E2839" s="11" t="s">
        <v>9982</v>
      </c>
      <c r="F2839" s="2" t="s">
        <v>9983</v>
      </c>
      <c r="G2839" s="2" t="s">
        <v>154</v>
      </c>
      <c r="H2839" s="2" t="s">
        <v>9984</v>
      </c>
      <c r="I2839" s="2" t="s">
        <v>9981</v>
      </c>
      <c r="J2839" s="11" t="s">
        <v>6</v>
      </c>
      <c r="K2839" s="11" t="s">
        <v>10425</v>
      </c>
      <c r="L2839" s="11">
        <v>2000</v>
      </c>
      <c r="M2839" s="45"/>
      <c r="N2839" s="45"/>
      <c r="O2839" s="45"/>
      <c r="P2839" s="45"/>
      <c r="Q2839" s="45"/>
    </row>
    <row r="2840" spans="1:17" ht="27.95" customHeight="1" x14ac:dyDescent="0.15">
      <c r="A2840" s="32" t="s">
        <v>16268</v>
      </c>
      <c r="B2840" s="3">
        <v>932</v>
      </c>
      <c r="C2840" s="2" t="s">
        <v>1222</v>
      </c>
      <c r="D2840" s="11" t="s">
        <v>13265</v>
      </c>
      <c r="E2840" s="11" t="s">
        <v>9986</v>
      </c>
      <c r="F2840" s="2" t="s">
        <v>9987</v>
      </c>
      <c r="G2840" s="2" t="s">
        <v>136</v>
      </c>
      <c r="H2840" s="2" t="s">
        <v>9988</v>
      </c>
      <c r="I2840" s="2" t="s">
        <v>9985</v>
      </c>
      <c r="J2840" s="11" t="s">
        <v>6</v>
      </c>
      <c r="K2840" s="11" t="s">
        <v>10424</v>
      </c>
      <c r="L2840" s="11">
        <v>2000</v>
      </c>
      <c r="M2840" s="45"/>
      <c r="N2840" s="45"/>
      <c r="O2840" s="45"/>
      <c r="P2840" s="45"/>
      <c r="Q2840" s="45"/>
    </row>
    <row r="2841" spans="1:17" ht="27.95" customHeight="1" x14ac:dyDescent="0.15">
      <c r="A2841" s="32" t="s">
        <v>16269</v>
      </c>
      <c r="B2841" s="3">
        <v>932</v>
      </c>
      <c r="C2841" s="2" t="s">
        <v>1222</v>
      </c>
      <c r="D2841" s="11" t="s">
        <v>13265</v>
      </c>
      <c r="E2841" s="11" t="s">
        <v>9989</v>
      </c>
      <c r="F2841" s="2" t="s">
        <v>9990</v>
      </c>
      <c r="G2841" s="2" t="s">
        <v>136</v>
      </c>
      <c r="H2841" s="2" t="s">
        <v>9991</v>
      </c>
      <c r="I2841" s="2" t="s">
        <v>9985</v>
      </c>
      <c r="J2841" s="30" t="s">
        <v>6</v>
      </c>
      <c r="K2841" s="11" t="s">
        <v>10425</v>
      </c>
      <c r="L2841" s="11">
        <v>2000</v>
      </c>
      <c r="M2841" s="45"/>
      <c r="N2841" s="45"/>
      <c r="O2841" s="45"/>
      <c r="P2841" s="45"/>
      <c r="Q2841" s="45"/>
    </row>
    <row r="2842" spans="1:17" ht="27.95" customHeight="1" x14ac:dyDescent="0.15">
      <c r="A2842" s="32" t="s">
        <v>16270</v>
      </c>
      <c r="B2842" s="3">
        <v>932</v>
      </c>
      <c r="C2842" s="2" t="s">
        <v>1222</v>
      </c>
      <c r="D2842" s="11" t="s">
        <v>13266</v>
      </c>
      <c r="E2842" s="11" t="s">
        <v>9992</v>
      </c>
      <c r="F2842" s="2" t="s">
        <v>9993</v>
      </c>
      <c r="G2842" s="2" t="s">
        <v>154</v>
      </c>
      <c r="H2842" s="2" t="s">
        <v>9994</v>
      </c>
      <c r="I2842" s="2" t="s">
        <v>1223</v>
      </c>
      <c r="J2842" s="11" t="s">
        <v>6</v>
      </c>
      <c r="K2842" s="11" t="s">
        <v>10425</v>
      </c>
      <c r="L2842" s="11">
        <v>2000</v>
      </c>
      <c r="M2842" s="45"/>
      <c r="N2842" s="45"/>
      <c r="O2842" s="45"/>
      <c r="P2842" s="45"/>
      <c r="Q2842" s="45"/>
    </row>
    <row r="2843" spans="1:17" ht="27.95" customHeight="1" x14ac:dyDescent="0.15">
      <c r="A2843" s="32" t="s">
        <v>16271</v>
      </c>
      <c r="B2843" s="3">
        <v>932</v>
      </c>
      <c r="C2843" s="2" t="s">
        <v>1222</v>
      </c>
      <c r="D2843" s="11" t="s">
        <v>13267</v>
      </c>
      <c r="E2843" s="11" t="s">
        <v>9995</v>
      </c>
      <c r="F2843" s="2" t="s">
        <v>9997</v>
      </c>
      <c r="G2843" s="2" t="s">
        <v>136</v>
      </c>
      <c r="H2843" s="2" t="s">
        <v>9998</v>
      </c>
      <c r="I2843" s="2" t="s">
        <v>9977</v>
      </c>
      <c r="J2843" s="11" t="s">
        <v>6</v>
      </c>
      <c r="K2843" s="11" t="s">
        <v>10425</v>
      </c>
      <c r="L2843" s="11">
        <v>2000</v>
      </c>
      <c r="M2843" s="45"/>
      <c r="N2843" s="45"/>
      <c r="O2843" s="45"/>
      <c r="P2843" s="45"/>
      <c r="Q2843" s="45"/>
    </row>
    <row r="2844" spans="1:17" ht="27.95" customHeight="1" x14ac:dyDescent="0.15">
      <c r="A2844" s="32" t="s">
        <v>16272</v>
      </c>
      <c r="B2844" s="3">
        <v>932</v>
      </c>
      <c r="C2844" s="2" t="s">
        <v>1222</v>
      </c>
      <c r="D2844" s="11" t="s">
        <v>13268</v>
      </c>
      <c r="E2844" s="11" t="s">
        <v>9996</v>
      </c>
      <c r="F2844" s="2" t="s">
        <v>9999</v>
      </c>
      <c r="G2844" s="2" t="s">
        <v>136</v>
      </c>
      <c r="H2844" s="2" t="s">
        <v>10000</v>
      </c>
      <c r="I2844" s="2" t="s">
        <v>9977</v>
      </c>
      <c r="J2844" s="11" t="s">
        <v>6</v>
      </c>
      <c r="K2844" s="11" t="s">
        <v>10425</v>
      </c>
      <c r="L2844" s="11">
        <v>2000</v>
      </c>
      <c r="M2844" s="45"/>
      <c r="N2844" s="45"/>
      <c r="O2844" s="45"/>
      <c r="P2844" s="45"/>
      <c r="Q2844" s="45"/>
    </row>
    <row r="2845" spans="1:17" ht="27.95" customHeight="1" x14ac:dyDescent="0.15">
      <c r="A2845" s="32" t="s">
        <v>16273</v>
      </c>
      <c r="B2845" s="3">
        <v>932</v>
      </c>
      <c r="C2845" s="2" t="s">
        <v>1222</v>
      </c>
      <c r="D2845" s="11" t="s">
        <v>13269</v>
      </c>
      <c r="E2845" s="11" t="s">
        <v>10001</v>
      </c>
      <c r="F2845" s="2" t="s">
        <v>10002</v>
      </c>
      <c r="G2845" s="2" t="s">
        <v>123</v>
      </c>
      <c r="H2845" s="2" t="s">
        <v>10003</v>
      </c>
      <c r="I2845" s="2" t="s">
        <v>1223</v>
      </c>
      <c r="J2845" s="11" t="s">
        <v>6</v>
      </c>
      <c r="K2845" s="11" t="s">
        <v>10424</v>
      </c>
      <c r="L2845" s="11">
        <v>2000</v>
      </c>
      <c r="M2845" s="45"/>
      <c r="N2845" s="45"/>
      <c r="O2845" s="45"/>
      <c r="P2845" s="45"/>
      <c r="Q2845" s="45"/>
    </row>
    <row r="2846" spans="1:17" ht="27.95" customHeight="1" x14ac:dyDescent="0.15">
      <c r="A2846" s="32" t="s">
        <v>16274</v>
      </c>
      <c r="B2846" s="3">
        <v>932</v>
      </c>
      <c r="C2846" s="2" t="s">
        <v>1222</v>
      </c>
      <c r="D2846" s="11" t="s">
        <v>13270</v>
      </c>
      <c r="E2846" s="11" t="s">
        <v>10004</v>
      </c>
      <c r="F2846" s="2" t="s">
        <v>10005</v>
      </c>
      <c r="G2846" s="2" t="s">
        <v>123</v>
      </c>
      <c r="H2846" s="2" t="s">
        <v>10006</v>
      </c>
      <c r="I2846" s="2" t="s">
        <v>163</v>
      </c>
      <c r="J2846" s="11" t="s">
        <v>6</v>
      </c>
      <c r="K2846" s="11" t="s">
        <v>10425</v>
      </c>
      <c r="L2846" s="11">
        <v>2000</v>
      </c>
      <c r="M2846" s="45"/>
      <c r="N2846" s="45"/>
      <c r="O2846" s="45"/>
      <c r="P2846" s="45"/>
      <c r="Q2846" s="45"/>
    </row>
    <row r="2847" spans="1:17" ht="27.95" customHeight="1" x14ac:dyDescent="0.15">
      <c r="A2847" s="32" t="s">
        <v>16275</v>
      </c>
      <c r="B2847" s="3">
        <v>932</v>
      </c>
      <c r="C2847" s="2" t="s">
        <v>1222</v>
      </c>
      <c r="D2847" s="11" t="s">
        <v>13271</v>
      </c>
      <c r="E2847" s="11" t="s">
        <v>10007</v>
      </c>
      <c r="F2847" s="2" t="s">
        <v>10008</v>
      </c>
      <c r="G2847" s="2" t="s">
        <v>154</v>
      </c>
      <c r="H2847" s="2" t="s">
        <v>10009</v>
      </c>
      <c r="I2847" s="2" t="s">
        <v>1223</v>
      </c>
      <c r="J2847" s="11" t="s">
        <v>6</v>
      </c>
      <c r="K2847" s="11" t="s">
        <v>10425</v>
      </c>
      <c r="L2847" s="11">
        <v>2000</v>
      </c>
      <c r="M2847" s="45"/>
      <c r="N2847" s="45"/>
      <c r="O2847" s="45"/>
      <c r="P2847" s="45"/>
      <c r="Q2847" s="45"/>
    </row>
    <row r="2848" spans="1:17" ht="27.95" customHeight="1" x14ac:dyDescent="0.15">
      <c r="A2848" s="32" t="s">
        <v>16276</v>
      </c>
      <c r="B2848" s="3">
        <v>932</v>
      </c>
      <c r="C2848" s="2" t="s">
        <v>1222</v>
      </c>
      <c r="D2848" s="11" t="s">
        <v>13272</v>
      </c>
      <c r="E2848" s="11" t="s">
        <v>10011</v>
      </c>
      <c r="F2848" s="2" t="s">
        <v>10012</v>
      </c>
      <c r="G2848" s="2" t="s">
        <v>141</v>
      </c>
      <c r="H2848" s="2" t="s">
        <v>115</v>
      </c>
      <c r="I2848" s="2" t="s">
        <v>10010</v>
      </c>
      <c r="J2848" s="11" t="s">
        <v>6</v>
      </c>
      <c r="K2848" s="11" t="s">
        <v>10424</v>
      </c>
      <c r="L2848" s="11">
        <v>2000</v>
      </c>
      <c r="M2848" s="45"/>
      <c r="N2848" s="45"/>
      <c r="O2848" s="45"/>
      <c r="P2848" s="45"/>
      <c r="Q2848" s="45"/>
    </row>
    <row r="2849" spans="1:17" ht="27.95" customHeight="1" x14ac:dyDescent="0.15">
      <c r="A2849" s="32" t="s">
        <v>16277</v>
      </c>
      <c r="B2849" s="3">
        <v>932</v>
      </c>
      <c r="C2849" s="2" t="s">
        <v>1222</v>
      </c>
      <c r="D2849" s="11" t="s">
        <v>13273</v>
      </c>
      <c r="E2849" s="11" t="s">
        <v>10013</v>
      </c>
      <c r="F2849" s="2" t="s">
        <v>10014</v>
      </c>
      <c r="G2849" s="2" t="s">
        <v>154</v>
      </c>
      <c r="H2849" s="2" t="s">
        <v>10015</v>
      </c>
      <c r="I2849" s="2" t="s">
        <v>163</v>
      </c>
      <c r="J2849" s="30" t="s">
        <v>6</v>
      </c>
      <c r="K2849" s="30" t="s">
        <v>10424</v>
      </c>
      <c r="L2849" s="11">
        <v>2000</v>
      </c>
      <c r="M2849" s="45"/>
      <c r="N2849" s="45"/>
      <c r="O2849" s="45"/>
      <c r="P2849" s="45"/>
      <c r="Q2849" s="45"/>
    </row>
    <row r="2850" spans="1:17" ht="27.95" customHeight="1" x14ac:dyDescent="0.15">
      <c r="A2850" s="32" t="s">
        <v>16278</v>
      </c>
      <c r="B2850" s="3">
        <v>932</v>
      </c>
      <c r="C2850" s="2" t="s">
        <v>1222</v>
      </c>
      <c r="D2850" s="11" t="s">
        <v>13274</v>
      </c>
      <c r="E2850" s="11" t="s">
        <v>10016</v>
      </c>
      <c r="F2850" s="2" t="s">
        <v>10017</v>
      </c>
      <c r="G2850" s="2" t="s">
        <v>123</v>
      </c>
      <c r="H2850" s="2" t="s">
        <v>10018</v>
      </c>
      <c r="I2850" s="2" t="s">
        <v>2478</v>
      </c>
      <c r="J2850" s="11" t="s">
        <v>6</v>
      </c>
      <c r="K2850" s="11" t="s">
        <v>10425</v>
      </c>
      <c r="L2850" s="11">
        <v>2000</v>
      </c>
      <c r="M2850" s="45"/>
      <c r="N2850" s="45"/>
      <c r="O2850" s="45"/>
      <c r="P2850" s="45"/>
      <c r="Q2850" s="45"/>
    </row>
    <row r="2851" spans="1:17" ht="27.95" customHeight="1" x14ac:dyDescent="0.15">
      <c r="A2851" s="32" t="s">
        <v>16279</v>
      </c>
      <c r="B2851" s="3">
        <v>932</v>
      </c>
      <c r="C2851" s="2" t="s">
        <v>1222</v>
      </c>
      <c r="D2851" s="11" t="s">
        <v>13275</v>
      </c>
      <c r="E2851" s="11" t="s">
        <v>10019</v>
      </c>
      <c r="F2851" s="2" t="s">
        <v>10020</v>
      </c>
      <c r="G2851" s="2" t="s">
        <v>123</v>
      </c>
      <c r="H2851" s="2" t="s">
        <v>10021</v>
      </c>
      <c r="I2851" s="2" t="s">
        <v>9977</v>
      </c>
      <c r="J2851" s="11" t="s">
        <v>6</v>
      </c>
      <c r="K2851" s="11" t="s">
        <v>10425</v>
      </c>
      <c r="L2851" s="11">
        <v>2000</v>
      </c>
      <c r="M2851" s="45"/>
      <c r="N2851" s="45"/>
      <c r="O2851" s="45"/>
      <c r="P2851" s="45"/>
      <c r="Q2851" s="45"/>
    </row>
    <row r="2852" spans="1:17" ht="27.95" customHeight="1" x14ac:dyDescent="0.15">
      <c r="A2852" s="32" t="s">
        <v>16280</v>
      </c>
      <c r="B2852" s="3">
        <v>932</v>
      </c>
      <c r="C2852" s="2" t="s">
        <v>1222</v>
      </c>
      <c r="D2852" s="11" t="s">
        <v>13276</v>
      </c>
      <c r="E2852" s="11" t="s">
        <v>10023</v>
      </c>
      <c r="F2852" s="2" t="s">
        <v>10024</v>
      </c>
      <c r="G2852" s="2" t="s">
        <v>181</v>
      </c>
      <c r="H2852" s="2" t="s">
        <v>10025</v>
      </c>
      <c r="I2852" s="2" t="s">
        <v>10022</v>
      </c>
      <c r="J2852" s="11" t="s">
        <v>6</v>
      </c>
      <c r="K2852" s="11" t="s">
        <v>10425</v>
      </c>
      <c r="L2852" s="11">
        <v>2000</v>
      </c>
      <c r="M2852" s="45"/>
      <c r="N2852" s="45"/>
      <c r="O2852" s="45"/>
      <c r="P2852" s="45"/>
      <c r="Q2852" s="45"/>
    </row>
    <row r="2853" spans="1:17" ht="27.95" customHeight="1" x14ac:dyDescent="0.15">
      <c r="A2853" s="32" t="s">
        <v>16281</v>
      </c>
      <c r="B2853" s="3">
        <v>101</v>
      </c>
      <c r="C2853" s="2" t="s">
        <v>119</v>
      </c>
      <c r="D2853" s="11" t="s">
        <v>13277</v>
      </c>
      <c r="E2853" s="11" t="s">
        <v>10027</v>
      </c>
      <c r="F2853" s="2" t="s">
        <v>10028</v>
      </c>
      <c r="G2853" s="2" t="s">
        <v>154</v>
      </c>
      <c r="H2853" s="2" t="s">
        <v>10029</v>
      </c>
      <c r="I2853" s="2" t="s">
        <v>10026</v>
      </c>
      <c r="J2853" s="11" t="s">
        <v>6</v>
      </c>
      <c r="K2853" s="11" t="s">
        <v>10428</v>
      </c>
      <c r="L2853" s="11">
        <v>2000</v>
      </c>
      <c r="M2853" s="45"/>
      <c r="N2853" s="45"/>
      <c r="O2853" s="45"/>
      <c r="P2853" s="45"/>
      <c r="Q2853" s="45"/>
    </row>
    <row r="2854" spans="1:17" ht="27.95" customHeight="1" x14ac:dyDescent="0.15">
      <c r="A2854" s="32" t="s">
        <v>16282</v>
      </c>
      <c r="B2854" s="3">
        <v>101</v>
      </c>
      <c r="C2854" s="2" t="s">
        <v>119</v>
      </c>
      <c r="D2854" s="11" t="s">
        <v>13278</v>
      </c>
      <c r="E2854" s="11" t="s">
        <v>10030</v>
      </c>
      <c r="F2854" s="2" t="s">
        <v>10031</v>
      </c>
      <c r="G2854" s="2" t="s">
        <v>136</v>
      </c>
      <c r="H2854" s="2" t="s">
        <v>10032</v>
      </c>
      <c r="I2854" s="2" t="s">
        <v>2456</v>
      </c>
      <c r="J2854" s="11" t="s">
        <v>6</v>
      </c>
      <c r="K2854" s="11" t="s">
        <v>10428</v>
      </c>
      <c r="L2854" s="11">
        <v>2000</v>
      </c>
      <c r="M2854" s="45"/>
      <c r="N2854" s="45"/>
      <c r="O2854" s="45"/>
      <c r="P2854" s="45"/>
      <c r="Q2854" s="45"/>
    </row>
    <row r="2855" spans="1:17" ht="27.95" customHeight="1" x14ac:dyDescent="0.15">
      <c r="A2855" s="32" t="s">
        <v>16283</v>
      </c>
      <c r="B2855" s="3">
        <v>102</v>
      </c>
      <c r="C2855" s="2" t="s">
        <v>133</v>
      </c>
      <c r="D2855" s="11" t="s">
        <v>13279</v>
      </c>
      <c r="E2855" s="11" t="s">
        <v>10033</v>
      </c>
      <c r="F2855" s="2" t="s">
        <v>10034</v>
      </c>
      <c r="G2855" s="2" t="s">
        <v>1294</v>
      </c>
      <c r="H2855" s="2" t="s">
        <v>10035</v>
      </c>
      <c r="I2855" s="2" t="s">
        <v>1334</v>
      </c>
      <c r="J2855" s="30" t="s">
        <v>6</v>
      </c>
      <c r="K2855" s="30" t="s">
        <v>10426</v>
      </c>
      <c r="L2855" s="11">
        <v>2000</v>
      </c>
      <c r="M2855" s="45"/>
      <c r="N2855" s="45"/>
      <c r="O2855" s="45"/>
      <c r="P2855" s="45"/>
      <c r="Q2855" s="45"/>
    </row>
    <row r="2856" spans="1:17" ht="27.95" customHeight="1" x14ac:dyDescent="0.15">
      <c r="A2856" s="32" t="s">
        <v>16284</v>
      </c>
      <c r="B2856" s="3">
        <v>102</v>
      </c>
      <c r="C2856" s="2" t="s">
        <v>133</v>
      </c>
      <c r="D2856" s="11" t="s">
        <v>13280</v>
      </c>
      <c r="E2856" s="11" t="s">
        <v>10036</v>
      </c>
      <c r="F2856" s="2" t="s">
        <v>10037</v>
      </c>
      <c r="G2856" s="2" t="s">
        <v>123</v>
      </c>
      <c r="H2856" s="2" t="s">
        <v>10038</v>
      </c>
      <c r="I2856" s="2" t="s">
        <v>794</v>
      </c>
      <c r="J2856" s="30" t="s">
        <v>6</v>
      </c>
      <c r="K2856" s="30" t="s">
        <v>10426</v>
      </c>
      <c r="L2856" s="11">
        <v>2000</v>
      </c>
      <c r="M2856" s="45"/>
      <c r="N2856" s="45"/>
      <c r="O2856" s="45"/>
      <c r="P2856" s="45"/>
      <c r="Q2856" s="45"/>
    </row>
    <row r="2857" spans="1:17" ht="27.95" customHeight="1" x14ac:dyDescent="0.15">
      <c r="A2857" s="32" t="s">
        <v>16285</v>
      </c>
      <c r="B2857" s="3">
        <v>102</v>
      </c>
      <c r="C2857" s="2" t="s">
        <v>133</v>
      </c>
      <c r="D2857" s="11" t="s">
        <v>13281</v>
      </c>
      <c r="E2857" s="11" t="s">
        <v>13424</v>
      </c>
      <c r="F2857" s="2" t="s">
        <v>10039</v>
      </c>
      <c r="G2857" s="2" t="s">
        <v>181</v>
      </c>
      <c r="H2857" s="2" t="s">
        <v>10040</v>
      </c>
      <c r="I2857" s="2" t="s">
        <v>1312</v>
      </c>
      <c r="J2857" s="30" t="s">
        <v>6</v>
      </c>
      <c r="K2857" s="30" t="s">
        <v>10426</v>
      </c>
      <c r="L2857" s="11">
        <v>2000</v>
      </c>
      <c r="M2857" s="45"/>
      <c r="N2857" s="45"/>
      <c r="O2857" s="45"/>
      <c r="P2857" s="45"/>
      <c r="Q2857" s="45"/>
    </row>
    <row r="2858" spans="1:17" ht="27.95" customHeight="1" x14ac:dyDescent="0.15">
      <c r="A2858" s="32" t="s">
        <v>16286</v>
      </c>
      <c r="B2858" s="3">
        <v>102</v>
      </c>
      <c r="C2858" s="2" t="s">
        <v>133</v>
      </c>
      <c r="D2858" s="11" t="s">
        <v>13282</v>
      </c>
      <c r="E2858" s="11" t="s">
        <v>10041</v>
      </c>
      <c r="F2858" s="2" t="s">
        <v>10042</v>
      </c>
      <c r="G2858" s="2" t="s">
        <v>123</v>
      </c>
      <c r="H2858" s="2" t="s">
        <v>10043</v>
      </c>
      <c r="I2858" s="2" t="s">
        <v>1231</v>
      </c>
      <c r="J2858" s="30" t="s">
        <v>6</v>
      </c>
      <c r="K2858" s="30" t="s">
        <v>10426</v>
      </c>
      <c r="L2858" s="11">
        <v>2000</v>
      </c>
      <c r="M2858" s="45"/>
      <c r="N2858" s="45"/>
      <c r="O2858" s="45"/>
      <c r="P2858" s="45"/>
      <c r="Q2858" s="45"/>
    </row>
    <row r="2859" spans="1:17" ht="27.95" customHeight="1" x14ac:dyDescent="0.15">
      <c r="A2859" s="32" t="s">
        <v>16287</v>
      </c>
      <c r="B2859" s="3">
        <v>102</v>
      </c>
      <c r="C2859" s="2" t="s">
        <v>133</v>
      </c>
      <c r="D2859" s="11" t="s">
        <v>13283</v>
      </c>
      <c r="E2859" s="11" t="s">
        <v>10044</v>
      </c>
      <c r="F2859" s="2" t="s">
        <v>10045</v>
      </c>
      <c r="G2859" s="2" t="s">
        <v>154</v>
      </c>
      <c r="H2859" s="2" t="s">
        <v>10046</v>
      </c>
      <c r="I2859" s="2" t="s">
        <v>786</v>
      </c>
      <c r="J2859" s="11" t="s">
        <v>6</v>
      </c>
      <c r="K2859" s="11" t="s">
        <v>10428</v>
      </c>
      <c r="L2859" s="11">
        <v>2000</v>
      </c>
      <c r="M2859" s="45"/>
      <c r="N2859" s="45"/>
      <c r="O2859" s="45"/>
      <c r="P2859" s="45"/>
      <c r="Q2859" s="45"/>
    </row>
    <row r="2860" spans="1:17" ht="27.95" customHeight="1" x14ac:dyDescent="0.15">
      <c r="A2860" s="32" t="s">
        <v>16288</v>
      </c>
      <c r="B2860" s="3">
        <v>103</v>
      </c>
      <c r="C2860" s="2" t="s">
        <v>142</v>
      </c>
      <c r="D2860" s="11" t="s">
        <v>13284</v>
      </c>
      <c r="E2860" s="11" t="s">
        <v>10047</v>
      </c>
      <c r="F2860" s="2" t="s">
        <v>10048</v>
      </c>
      <c r="G2860" s="2" t="s">
        <v>154</v>
      </c>
      <c r="H2860" s="2" t="s">
        <v>10049</v>
      </c>
      <c r="I2860" s="2" t="s">
        <v>7215</v>
      </c>
      <c r="J2860" s="30" t="s">
        <v>6</v>
      </c>
      <c r="K2860" s="30" t="s">
        <v>10426</v>
      </c>
      <c r="L2860" s="11">
        <v>2000</v>
      </c>
      <c r="M2860" s="45"/>
      <c r="N2860" s="45"/>
      <c r="O2860" s="45"/>
      <c r="P2860" s="45"/>
      <c r="Q2860" s="45"/>
    </row>
    <row r="2861" spans="1:17" ht="27.95" customHeight="1" x14ac:dyDescent="0.15">
      <c r="A2861" s="32" t="s">
        <v>16289</v>
      </c>
      <c r="B2861" s="3">
        <v>104</v>
      </c>
      <c r="C2861" s="2" t="s">
        <v>171</v>
      </c>
      <c r="D2861" s="11" t="s">
        <v>13285</v>
      </c>
      <c r="E2861" s="11" t="s">
        <v>10050</v>
      </c>
      <c r="F2861" s="2" t="s">
        <v>10051</v>
      </c>
      <c r="G2861" s="2" t="s">
        <v>154</v>
      </c>
      <c r="H2861" s="2" t="s">
        <v>10052</v>
      </c>
      <c r="I2861" s="2" t="s">
        <v>8</v>
      </c>
      <c r="J2861" s="11" t="s">
        <v>6</v>
      </c>
      <c r="K2861" s="11" t="s">
        <v>10428</v>
      </c>
      <c r="L2861" s="11">
        <v>2000</v>
      </c>
      <c r="M2861" s="45"/>
      <c r="N2861" s="45"/>
      <c r="O2861" s="45"/>
      <c r="P2861" s="45"/>
      <c r="Q2861" s="45"/>
    </row>
    <row r="2862" spans="1:17" ht="27.95" customHeight="1" x14ac:dyDescent="0.15">
      <c r="A2862" s="32" t="s">
        <v>16290</v>
      </c>
      <c r="B2862" s="3">
        <v>104</v>
      </c>
      <c r="C2862" s="2" t="s">
        <v>171</v>
      </c>
      <c r="D2862" s="11" t="s">
        <v>13286</v>
      </c>
      <c r="E2862" s="11" t="s">
        <v>10054</v>
      </c>
      <c r="F2862" s="2" t="s">
        <v>10055</v>
      </c>
      <c r="G2862" s="2" t="s">
        <v>154</v>
      </c>
      <c r="H2862" s="2" t="s">
        <v>10056</v>
      </c>
      <c r="I2862" s="2" t="s">
        <v>10053</v>
      </c>
      <c r="J2862" s="11" t="s">
        <v>6</v>
      </c>
      <c r="K2862" s="11" t="s">
        <v>10428</v>
      </c>
      <c r="L2862" s="11">
        <v>2000</v>
      </c>
      <c r="M2862" s="45"/>
      <c r="N2862" s="45"/>
      <c r="O2862" s="45"/>
      <c r="P2862" s="45"/>
      <c r="Q2862" s="45"/>
    </row>
    <row r="2863" spans="1:17" ht="27.95" customHeight="1" x14ac:dyDescent="0.15">
      <c r="A2863" s="32" t="s">
        <v>16291</v>
      </c>
      <c r="B2863" s="3">
        <v>104</v>
      </c>
      <c r="C2863" s="2" t="s">
        <v>171</v>
      </c>
      <c r="D2863" s="11" t="s">
        <v>13287</v>
      </c>
      <c r="E2863" s="11" t="s">
        <v>10057</v>
      </c>
      <c r="F2863" s="2" t="s">
        <v>10058</v>
      </c>
      <c r="G2863" s="2" t="s">
        <v>123</v>
      </c>
      <c r="H2863" s="2" t="s">
        <v>10059</v>
      </c>
      <c r="I2863" s="2" t="s">
        <v>2330</v>
      </c>
      <c r="J2863" s="30" t="s">
        <v>6</v>
      </c>
      <c r="K2863" s="30" t="s">
        <v>10426</v>
      </c>
      <c r="L2863" s="11">
        <v>2000</v>
      </c>
      <c r="M2863" s="45"/>
      <c r="N2863" s="45"/>
      <c r="O2863" s="45"/>
      <c r="P2863" s="45"/>
      <c r="Q2863" s="45"/>
    </row>
    <row r="2864" spans="1:17" ht="27.95" customHeight="1" x14ac:dyDescent="0.15">
      <c r="A2864" s="32" t="s">
        <v>16292</v>
      </c>
      <c r="B2864" s="3">
        <v>105</v>
      </c>
      <c r="C2864" s="2" t="s">
        <v>207</v>
      </c>
      <c r="D2864" s="11" t="s">
        <v>13288</v>
      </c>
      <c r="E2864" s="11" t="s">
        <v>10060</v>
      </c>
      <c r="F2864" s="2" t="s">
        <v>10061</v>
      </c>
      <c r="G2864" s="2" t="s">
        <v>181</v>
      </c>
      <c r="H2864" s="2" t="s">
        <v>10062</v>
      </c>
      <c r="I2864" s="2" t="s">
        <v>1397</v>
      </c>
      <c r="J2864" s="30" t="s">
        <v>6</v>
      </c>
      <c r="K2864" s="30" t="s">
        <v>10426</v>
      </c>
      <c r="L2864" s="11">
        <v>2000</v>
      </c>
      <c r="M2864" s="45"/>
      <c r="N2864" s="45"/>
      <c r="O2864" s="45"/>
      <c r="P2864" s="45"/>
      <c r="Q2864" s="45"/>
    </row>
    <row r="2865" spans="1:17" ht="27.95" customHeight="1" x14ac:dyDescent="0.15">
      <c r="A2865" s="32" t="s">
        <v>16293</v>
      </c>
      <c r="B2865" s="3">
        <v>106</v>
      </c>
      <c r="C2865" s="2" t="s">
        <v>239</v>
      </c>
      <c r="D2865" s="11" t="s">
        <v>13289</v>
      </c>
      <c r="E2865" s="11" t="s">
        <v>10063</v>
      </c>
      <c r="F2865" s="2" t="s">
        <v>10064</v>
      </c>
      <c r="G2865" s="2" t="s">
        <v>154</v>
      </c>
      <c r="H2865" s="2" t="s">
        <v>10065</v>
      </c>
      <c r="I2865" s="2" t="s">
        <v>3162</v>
      </c>
      <c r="J2865" s="30" t="s">
        <v>6</v>
      </c>
      <c r="K2865" s="30" t="s">
        <v>10426</v>
      </c>
      <c r="L2865" s="11">
        <v>2000</v>
      </c>
      <c r="M2865" s="45"/>
      <c r="N2865" s="45"/>
      <c r="O2865" s="45"/>
      <c r="P2865" s="45"/>
      <c r="Q2865" s="45"/>
    </row>
    <row r="2866" spans="1:17" ht="27.95" customHeight="1" x14ac:dyDescent="0.15">
      <c r="A2866" s="32" t="s">
        <v>16294</v>
      </c>
      <c r="B2866" s="3">
        <v>106</v>
      </c>
      <c r="C2866" s="2" t="s">
        <v>239</v>
      </c>
      <c r="D2866" s="11" t="s">
        <v>13290</v>
      </c>
      <c r="E2866" s="11" t="s">
        <v>10066</v>
      </c>
      <c r="F2866" s="2" t="s">
        <v>10067</v>
      </c>
      <c r="G2866" s="2" t="s">
        <v>154</v>
      </c>
      <c r="H2866" s="2" t="s">
        <v>10068</v>
      </c>
      <c r="I2866" s="2" t="s">
        <v>86</v>
      </c>
      <c r="J2866" s="30" t="s">
        <v>6</v>
      </c>
      <c r="K2866" s="30" t="s">
        <v>10426</v>
      </c>
      <c r="L2866" s="11">
        <v>2000</v>
      </c>
      <c r="M2866" s="45"/>
      <c r="N2866" s="45"/>
      <c r="O2866" s="45"/>
      <c r="P2866" s="45"/>
      <c r="Q2866" s="45"/>
    </row>
    <row r="2867" spans="1:17" ht="27.95" customHeight="1" x14ac:dyDescent="0.15">
      <c r="A2867" s="32" t="s">
        <v>16295</v>
      </c>
      <c r="B2867" s="3">
        <v>106</v>
      </c>
      <c r="C2867" s="2" t="s">
        <v>239</v>
      </c>
      <c r="D2867" s="11" t="s">
        <v>13291</v>
      </c>
      <c r="E2867" s="11" t="s">
        <v>10070</v>
      </c>
      <c r="F2867" s="2" t="s">
        <v>10071</v>
      </c>
      <c r="G2867" s="2" t="s">
        <v>1248</v>
      </c>
      <c r="H2867" s="2" t="s">
        <v>10072</v>
      </c>
      <c r="I2867" s="2" t="s">
        <v>10069</v>
      </c>
      <c r="J2867" s="30" t="s">
        <v>6</v>
      </c>
      <c r="K2867" s="30" t="s">
        <v>10426</v>
      </c>
      <c r="L2867" s="11">
        <v>2000</v>
      </c>
      <c r="M2867" s="45"/>
      <c r="N2867" s="45"/>
      <c r="O2867" s="45"/>
      <c r="P2867" s="45"/>
      <c r="Q2867" s="45"/>
    </row>
    <row r="2868" spans="1:17" ht="27.95" customHeight="1" x14ac:dyDescent="0.15">
      <c r="A2868" s="32" t="s">
        <v>16296</v>
      </c>
      <c r="B2868" s="3">
        <v>106</v>
      </c>
      <c r="C2868" s="2" t="s">
        <v>239</v>
      </c>
      <c r="D2868" s="11" t="s">
        <v>13292</v>
      </c>
      <c r="E2868" s="11" t="s">
        <v>10074</v>
      </c>
      <c r="F2868" s="2" t="s">
        <v>10075</v>
      </c>
      <c r="G2868" s="2" t="s">
        <v>123</v>
      </c>
      <c r="H2868" s="2" t="s">
        <v>10076</v>
      </c>
      <c r="I2868" s="2" t="s">
        <v>10073</v>
      </c>
      <c r="J2868" s="30" t="s">
        <v>6</v>
      </c>
      <c r="K2868" s="30" t="s">
        <v>10426</v>
      </c>
      <c r="L2868" s="11">
        <v>2000</v>
      </c>
      <c r="M2868" s="45"/>
      <c r="N2868" s="45"/>
      <c r="O2868" s="45"/>
      <c r="P2868" s="45"/>
      <c r="Q2868" s="45"/>
    </row>
    <row r="2869" spans="1:17" ht="27.95" customHeight="1" x14ac:dyDescent="0.15">
      <c r="A2869" s="32" t="s">
        <v>16297</v>
      </c>
      <c r="B2869" s="3">
        <v>202</v>
      </c>
      <c r="C2869" s="2" t="s">
        <v>256</v>
      </c>
      <c r="D2869" s="11" t="s">
        <v>13293</v>
      </c>
      <c r="E2869" s="11" t="s">
        <v>13428</v>
      </c>
      <c r="F2869" s="2" t="s">
        <v>10078</v>
      </c>
      <c r="G2869" s="2" t="s">
        <v>154</v>
      </c>
      <c r="H2869" s="2" t="s">
        <v>10079</v>
      </c>
      <c r="I2869" s="2" t="s">
        <v>10077</v>
      </c>
      <c r="J2869" s="11" t="s">
        <v>6</v>
      </c>
      <c r="K2869" s="11" t="s">
        <v>10428</v>
      </c>
      <c r="L2869" s="11">
        <v>2000</v>
      </c>
      <c r="M2869" s="45"/>
      <c r="N2869" s="45"/>
      <c r="O2869" s="45"/>
      <c r="P2869" s="45"/>
      <c r="Q2869" s="45"/>
    </row>
    <row r="2870" spans="1:17" ht="27.95" customHeight="1" x14ac:dyDescent="0.15">
      <c r="A2870" s="32" t="s">
        <v>16298</v>
      </c>
      <c r="B2870" s="3">
        <v>202</v>
      </c>
      <c r="C2870" s="2" t="s">
        <v>256</v>
      </c>
      <c r="D2870" s="11" t="s">
        <v>13294</v>
      </c>
      <c r="E2870" s="11" t="s">
        <v>10080</v>
      </c>
      <c r="F2870" s="2" t="s">
        <v>10081</v>
      </c>
      <c r="G2870" s="2" t="s">
        <v>181</v>
      </c>
      <c r="H2870" s="2" t="s">
        <v>10082</v>
      </c>
      <c r="I2870" s="2" t="s">
        <v>1437</v>
      </c>
      <c r="J2870" s="30" t="s">
        <v>6</v>
      </c>
      <c r="K2870" s="30" t="s">
        <v>10426</v>
      </c>
      <c r="L2870" s="11">
        <v>2000</v>
      </c>
      <c r="M2870" s="45"/>
      <c r="N2870" s="45"/>
      <c r="O2870" s="45"/>
      <c r="P2870" s="45"/>
      <c r="Q2870" s="45"/>
    </row>
    <row r="2871" spans="1:17" ht="27.95" customHeight="1" x14ac:dyDescent="0.15">
      <c r="A2871" s="32" t="s">
        <v>16299</v>
      </c>
      <c r="B2871" s="3">
        <v>203</v>
      </c>
      <c r="C2871" s="2" t="s">
        <v>284</v>
      </c>
      <c r="D2871" s="11" t="s">
        <v>13295</v>
      </c>
      <c r="E2871" s="11" t="s">
        <v>10083</v>
      </c>
      <c r="F2871" s="2" t="s">
        <v>10084</v>
      </c>
      <c r="G2871" s="2" t="s">
        <v>154</v>
      </c>
      <c r="H2871" s="2" t="s">
        <v>10085</v>
      </c>
      <c r="I2871" s="2" t="s">
        <v>3638</v>
      </c>
      <c r="J2871" s="30" t="s">
        <v>6</v>
      </c>
      <c r="K2871" s="30" t="s">
        <v>10426</v>
      </c>
      <c r="L2871" s="11">
        <v>2000</v>
      </c>
      <c r="M2871" s="45"/>
      <c r="N2871" s="45"/>
      <c r="O2871" s="45"/>
      <c r="P2871" s="45"/>
      <c r="Q2871" s="45"/>
    </row>
    <row r="2872" spans="1:17" ht="27.95" customHeight="1" x14ac:dyDescent="0.15">
      <c r="A2872" s="32" t="s">
        <v>16300</v>
      </c>
      <c r="B2872" s="3">
        <v>205</v>
      </c>
      <c r="C2872" s="2" t="s">
        <v>361</v>
      </c>
      <c r="D2872" s="11" t="s">
        <v>13296</v>
      </c>
      <c r="E2872" s="11" t="s">
        <v>10086</v>
      </c>
      <c r="F2872" s="2" t="s">
        <v>10087</v>
      </c>
      <c r="G2872" s="2" t="s">
        <v>154</v>
      </c>
      <c r="H2872" s="2" t="s">
        <v>10088</v>
      </c>
      <c r="I2872" s="2" t="s">
        <v>2171</v>
      </c>
      <c r="J2872" s="30" t="s">
        <v>6</v>
      </c>
      <c r="K2872" s="30" t="s">
        <v>10426</v>
      </c>
      <c r="L2872" s="11">
        <v>2000</v>
      </c>
      <c r="M2872" s="45"/>
      <c r="N2872" s="45"/>
      <c r="O2872" s="45"/>
      <c r="P2872" s="45"/>
      <c r="Q2872" s="45"/>
    </row>
    <row r="2873" spans="1:17" ht="27.95" customHeight="1" x14ac:dyDescent="0.15">
      <c r="A2873" s="32" t="s">
        <v>16301</v>
      </c>
      <c r="B2873" s="3">
        <v>205</v>
      </c>
      <c r="C2873" s="2" t="s">
        <v>361</v>
      </c>
      <c r="D2873" s="11" t="s">
        <v>13297</v>
      </c>
      <c r="E2873" s="11" t="s">
        <v>10089</v>
      </c>
      <c r="F2873" s="2" t="s">
        <v>10090</v>
      </c>
      <c r="G2873" s="2" t="s">
        <v>123</v>
      </c>
      <c r="H2873" s="2" t="s">
        <v>10091</v>
      </c>
      <c r="I2873" s="2" t="s">
        <v>4091</v>
      </c>
      <c r="J2873" s="30" t="s">
        <v>6</v>
      </c>
      <c r="K2873" s="30" t="s">
        <v>10426</v>
      </c>
      <c r="L2873" s="11">
        <v>2000</v>
      </c>
      <c r="M2873" s="45"/>
      <c r="N2873" s="45"/>
      <c r="O2873" s="45"/>
      <c r="P2873" s="45"/>
      <c r="Q2873" s="45"/>
    </row>
    <row r="2874" spans="1:17" ht="27.95" customHeight="1" x14ac:dyDescent="0.15">
      <c r="A2874" s="32" t="s">
        <v>16302</v>
      </c>
      <c r="B2874" s="3">
        <v>205</v>
      </c>
      <c r="C2874" s="2" t="s">
        <v>361</v>
      </c>
      <c r="D2874" s="11" t="s">
        <v>13298</v>
      </c>
      <c r="E2874" s="11" t="s">
        <v>10092</v>
      </c>
      <c r="F2874" s="2" t="s">
        <v>10093</v>
      </c>
      <c r="G2874" s="2" t="s">
        <v>1294</v>
      </c>
      <c r="H2874" s="2" t="s">
        <v>10094</v>
      </c>
      <c r="I2874" s="2" t="s">
        <v>3719</v>
      </c>
      <c r="J2874" s="30" t="s">
        <v>6</v>
      </c>
      <c r="K2874" s="30" t="s">
        <v>10426</v>
      </c>
      <c r="L2874" s="11">
        <v>2000</v>
      </c>
      <c r="M2874" s="45"/>
      <c r="N2874" s="45"/>
      <c r="O2874" s="45"/>
      <c r="P2874" s="45"/>
      <c r="Q2874" s="45"/>
    </row>
    <row r="2875" spans="1:17" ht="27.95" customHeight="1" x14ac:dyDescent="0.15">
      <c r="A2875" s="32" t="s">
        <v>16303</v>
      </c>
      <c r="B2875" s="3">
        <v>302</v>
      </c>
      <c r="C2875" s="2" t="s">
        <v>441</v>
      </c>
      <c r="D2875" s="11" t="s">
        <v>13299</v>
      </c>
      <c r="E2875" s="11" t="s">
        <v>10095</v>
      </c>
      <c r="F2875" s="2" t="s">
        <v>10096</v>
      </c>
      <c r="G2875" s="2" t="s">
        <v>154</v>
      </c>
      <c r="H2875" s="2" t="s">
        <v>10097</v>
      </c>
      <c r="I2875" s="2" t="s">
        <v>78</v>
      </c>
      <c r="J2875" s="30" t="s">
        <v>6</v>
      </c>
      <c r="K2875" s="30" t="s">
        <v>10426</v>
      </c>
      <c r="L2875" s="11">
        <v>2000</v>
      </c>
      <c r="M2875" s="45"/>
      <c r="N2875" s="45"/>
      <c r="O2875" s="45"/>
      <c r="P2875" s="45"/>
      <c r="Q2875" s="45"/>
    </row>
    <row r="2876" spans="1:17" ht="27.95" customHeight="1" x14ac:dyDescent="0.15">
      <c r="A2876" s="32" t="s">
        <v>16304</v>
      </c>
      <c r="B2876" s="3">
        <v>302</v>
      </c>
      <c r="C2876" s="2" t="s">
        <v>441</v>
      </c>
      <c r="D2876" s="11" t="s">
        <v>13300</v>
      </c>
      <c r="E2876" s="11" t="s">
        <v>10098</v>
      </c>
      <c r="F2876" s="2" t="s">
        <v>10099</v>
      </c>
      <c r="G2876" s="2" t="s">
        <v>123</v>
      </c>
      <c r="H2876" s="2" t="s">
        <v>10100</v>
      </c>
      <c r="I2876" s="2" t="s">
        <v>4802</v>
      </c>
      <c r="J2876" s="11" t="s">
        <v>6</v>
      </c>
      <c r="K2876" s="11" t="s">
        <v>10428</v>
      </c>
      <c r="L2876" s="11">
        <v>2000</v>
      </c>
      <c r="M2876" s="45"/>
      <c r="N2876" s="45"/>
      <c r="O2876" s="45"/>
      <c r="P2876" s="45"/>
      <c r="Q2876" s="45"/>
    </row>
    <row r="2877" spans="1:17" ht="27.95" customHeight="1" x14ac:dyDescent="0.15">
      <c r="A2877" s="32" t="s">
        <v>16305</v>
      </c>
      <c r="B2877" s="3">
        <v>302</v>
      </c>
      <c r="C2877" s="2" t="s">
        <v>441</v>
      </c>
      <c r="D2877" s="11" t="s">
        <v>13301</v>
      </c>
      <c r="E2877" s="11" t="s">
        <v>10102</v>
      </c>
      <c r="F2877" s="2" t="s">
        <v>10103</v>
      </c>
      <c r="G2877" s="2" t="s">
        <v>154</v>
      </c>
      <c r="H2877" s="2" t="s">
        <v>10104</v>
      </c>
      <c r="I2877" s="2" t="s">
        <v>10101</v>
      </c>
      <c r="J2877" s="11" t="s">
        <v>6</v>
      </c>
      <c r="K2877" s="11" t="s">
        <v>10428</v>
      </c>
      <c r="L2877" s="11">
        <v>2000</v>
      </c>
      <c r="M2877" s="45"/>
      <c r="N2877" s="45"/>
      <c r="O2877" s="45"/>
      <c r="P2877" s="45"/>
      <c r="Q2877" s="45"/>
    </row>
    <row r="2878" spans="1:17" ht="27.95" customHeight="1" x14ac:dyDescent="0.15">
      <c r="A2878" s="32" t="s">
        <v>16306</v>
      </c>
      <c r="B2878" s="3">
        <v>302</v>
      </c>
      <c r="C2878" s="2" t="s">
        <v>441</v>
      </c>
      <c r="D2878" s="11" t="s">
        <v>13302</v>
      </c>
      <c r="E2878" s="11" t="s">
        <v>10105</v>
      </c>
      <c r="F2878" s="2" t="s">
        <v>10106</v>
      </c>
      <c r="G2878" s="2" t="s">
        <v>154</v>
      </c>
      <c r="H2878" s="2" t="s">
        <v>10107</v>
      </c>
      <c r="I2878" s="2" t="s">
        <v>7090</v>
      </c>
      <c r="J2878" s="30" t="s">
        <v>6</v>
      </c>
      <c r="K2878" s="30" t="s">
        <v>10426</v>
      </c>
      <c r="L2878" s="11">
        <v>2000</v>
      </c>
      <c r="M2878" s="45"/>
      <c r="N2878" s="45"/>
      <c r="O2878" s="45"/>
      <c r="P2878" s="45"/>
      <c r="Q2878" s="45"/>
    </row>
    <row r="2879" spans="1:17" ht="27.95" customHeight="1" x14ac:dyDescent="0.15">
      <c r="A2879" s="32" t="s">
        <v>16307</v>
      </c>
      <c r="B2879" s="3">
        <v>303</v>
      </c>
      <c r="C2879" s="2" t="s">
        <v>470</v>
      </c>
      <c r="D2879" s="11" t="s">
        <v>13303</v>
      </c>
      <c r="E2879" s="11" t="s">
        <v>10108</v>
      </c>
      <c r="F2879" s="2" t="s">
        <v>10109</v>
      </c>
      <c r="G2879" s="2" t="s">
        <v>154</v>
      </c>
      <c r="H2879" s="2" t="s">
        <v>10110</v>
      </c>
      <c r="I2879" s="2" t="s">
        <v>107</v>
      </c>
      <c r="J2879" s="11" t="s">
        <v>6</v>
      </c>
      <c r="K2879" s="11" t="s">
        <v>10428</v>
      </c>
      <c r="L2879" s="11">
        <v>2000</v>
      </c>
      <c r="M2879" s="45"/>
      <c r="N2879" s="45"/>
      <c r="O2879" s="45"/>
      <c r="P2879" s="45"/>
      <c r="Q2879" s="45"/>
    </row>
    <row r="2880" spans="1:17" ht="27.95" customHeight="1" x14ac:dyDescent="0.15">
      <c r="A2880" s="32" t="s">
        <v>16308</v>
      </c>
      <c r="B2880" s="3">
        <v>303</v>
      </c>
      <c r="C2880" s="2" t="s">
        <v>470</v>
      </c>
      <c r="D2880" s="11" t="s">
        <v>13304</v>
      </c>
      <c r="E2880" s="11" t="s">
        <v>13425</v>
      </c>
      <c r="F2880" s="2" t="s">
        <v>10111</v>
      </c>
      <c r="G2880" s="2" t="s">
        <v>1248</v>
      </c>
      <c r="H2880" s="2" t="s">
        <v>10112</v>
      </c>
      <c r="I2880" s="2" t="s">
        <v>101</v>
      </c>
      <c r="J2880" s="30" t="s">
        <v>6</v>
      </c>
      <c r="K2880" s="30" t="s">
        <v>10426</v>
      </c>
      <c r="L2880" s="11">
        <v>2000</v>
      </c>
      <c r="M2880" s="45"/>
      <c r="N2880" s="45"/>
      <c r="O2880" s="45"/>
      <c r="P2880" s="45"/>
      <c r="Q2880" s="45"/>
    </row>
    <row r="2881" spans="1:17" ht="27.95" customHeight="1" x14ac:dyDescent="0.15">
      <c r="A2881" s="32" t="s">
        <v>16309</v>
      </c>
      <c r="B2881" s="3">
        <v>303</v>
      </c>
      <c r="C2881" s="2" t="s">
        <v>470</v>
      </c>
      <c r="D2881" s="11" t="s">
        <v>13305</v>
      </c>
      <c r="E2881" s="11" t="s">
        <v>10113</v>
      </c>
      <c r="F2881" s="2" t="s">
        <v>10114</v>
      </c>
      <c r="G2881" s="2" t="s">
        <v>2362</v>
      </c>
      <c r="H2881" s="2" t="s">
        <v>10115</v>
      </c>
      <c r="I2881" s="2" t="s">
        <v>4937</v>
      </c>
      <c r="J2881" s="30" t="s">
        <v>6</v>
      </c>
      <c r="K2881" s="30" t="s">
        <v>10426</v>
      </c>
      <c r="L2881" s="11">
        <v>2000</v>
      </c>
      <c r="M2881" s="45"/>
      <c r="N2881" s="45"/>
      <c r="O2881" s="45"/>
      <c r="P2881" s="45"/>
      <c r="Q2881" s="45"/>
    </row>
    <row r="2882" spans="1:17" ht="27.95" customHeight="1" x14ac:dyDescent="0.15">
      <c r="A2882" s="32" t="s">
        <v>16310</v>
      </c>
      <c r="B2882" s="3">
        <v>303</v>
      </c>
      <c r="C2882" s="2" t="s">
        <v>470</v>
      </c>
      <c r="D2882" s="11" t="s">
        <v>13306</v>
      </c>
      <c r="E2882" s="11" t="s">
        <v>10116</v>
      </c>
      <c r="F2882" s="2" t="s">
        <v>10117</v>
      </c>
      <c r="G2882" s="2" t="s">
        <v>154</v>
      </c>
      <c r="H2882" s="2" t="s">
        <v>10118</v>
      </c>
      <c r="I2882" s="2" t="s">
        <v>1636</v>
      </c>
      <c r="J2882" s="30" t="s">
        <v>6</v>
      </c>
      <c r="K2882" s="30" t="s">
        <v>10426</v>
      </c>
      <c r="L2882" s="11">
        <v>2000</v>
      </c>
      <c r="M2882" s="45"/>
      <c r="N2882" s="45"/>
      <c r="O2882" s="45"/>
      <c r="P2882" s="45"/>
      <c r="Q2882" s="45"/>
    </row>
    <row r="2883" spans="1:17" ht="27.95" customHeight="1" x14ac:dyDescent="0.15">
      <c r="A2883" s="32" t="s">
        <v>16311</v>
      </c>
      <c r="B2883" s="3">
        <v>303</v>
      </c>
      <c r="C2883" s="2" t="s">
        <v>470</v>
      </c>
      <c r="D2883" s="11" t="s">
        <v>13307</v>
      </c>
      <c r="E2883" s="11" t="s">
        <v>10119</v>
      </c>
      <c r="F2883" s="2" t="s">
        <v>10120</v>
      </c>
      <c r="G2883" s="2" t="s">
        <v>154</v>
      </c>
      <c r="H2883" s="2" t="s">
        <v>10121</v>
      </c>
      <c r="I2883" s="2" t="s">
        <v>81</v>
      </c>
      <c r="J2883" s="30" t="s">
        <v>6</v>
      </c>
      <c r="K2883" s="30" t="s">
        <v>10426</v>
      </c>
      <c r="L2883" s="11">
        <v>2000</v>
      </c>
      <c r="M2883" s="45"/>
      <c r="N2883" s="45"/>
      <c r="O2883" s="45"/>
      <c r="P2883" s="45"/>
      <c r="Q2883" s="45"/>
    </row>
    <row r="2884" spans="1:17" ht="27.95" customHeight="1" x14ac:dyDescent="0.15">
      <c r="A2884" s="32" t="s">
        <v>16312</v>
      </c>
      <c r="B2884" s="3">
        <v>303</v>
      </c>
      <c r="C2884" s="2" t="s">
        <v>470</v>
      </c>
      <c r="D2884" s="11" t="s">
        <v>13308</v>
      </c>
      <c r="E2884" s="11" t="s">
        <v>10122</v>
      </c>
      <c r="F2884" s="2" t="s">
        <v>10123</v>
      </c>
      <c r="G2884" s="2" t="s">
        <v>154</v>
      </c>
      <c r="H2884" s="2" t="s">
        <v>10124</v>
      </c>
      <c r="I2884" s="2" t="s">
        <v>1636</v>
      </c>
      <c r="J2884" s="11" t="s">
        <v>6</v>
      </c>
      <c r="K2884" s="11" t="s">
        <v>10428</v>
      </c>
      <c r="L2884" s="11">
        <v>2000</v>
      </c>
      <c r="M2884" s="45"/>
      <c r="N2884" s="45"/>
      <c r="O2884" s="45"/>
      <c r="P2884" s="45"/>
      <c r="Q2884" s="45"/>
    </row>
    <row r="2885" spans="1:17" ht="27.95" customHeight="1" x14ac:dyDescent="0.15">
      <c r="A2885" s="32" t="s">
        <v>16313</v>
      </c>
      <c r="B2885" s="3">
        <v>304</v>
      </c>
      <c r="C2885" s="2" t="s">
        <v>514</v>
      </c>
      <c r="D2885" s="11" t="s">
        <v>13309</v>
      </c>
      <c r="E2885" s="11" t="s">
        <v>10125</v>
      </c>
      <c r="F2885" s="2" t="s">
        <v>10126</v>
      </c>
      <c r="G2885" s="2" t="s">
        <v>154</v>
      </c>
      <c r="H2885" s="2" t="s">
        <v>10127</v>
      </c>
      <c r="I2885" s="2" t="s">
        <v>681</v>
      </c>
      <c r="J2885" s="11" t="s">
        <v>6</v>
      </c>
      <c r="K2885" s="11" t="s">
        <v>10428</v>
      </c>
      <c r="L2885" s="11">
        <v>2000</v>
      </c>
      <c r="M2885" s="45"/>
      <c r="N2885" s="45"/>
      <c r="O2885" s="45"/>
      <c r="P2885" s="45"/>
      <c r="Q2885" s="45"/>
    </row>
    <row r="2886" spans="1:17" ht="27.95" customHeight="1" x14ac:dyDescent="0.15">
      <c r="A2886" s="32" t="s">
        <v>16314</v>
      </c>
      <c r="B2886" s="3">
        <v>304</v>
      </c>
      <c r="C2886" s="2" t="s">
        <v>514</v>
      </c>
      <c r="D2886" s="11" t="s">
        <v>13310</v>
      </c>
      <c r="E2886" s="11" t="s">
        <v>10128</v>
      </c>
      <c r="F2886" s="2" t="s">
        <v>10129</v>
      </c>
      <c r="G2886" s="2" t="s">
        <v>154</v>
      </c>
      <c r="H2886" s="2" t="s">
        <v>10130</v>
      </c>
      <c r="I2886" s="2" t="s">
        <v>5286</v>
      </c>
      <c r="J2886" s="30" t="s">
        <v>6</v>
      </c>
      <c r="K2886" s="30" t="s">
        <v>10426</v>
      </c>
      <c r="L2886" s="11">
        <v>2000</v>
      </c>
      <c r="M2886" s="45"/>
      <c r="N2886" s="45"/>
      <c r="O2886" s="45"/>
      <c r="P2886" s="45"/>
      <c r="Q2886" s="45"/>
    </row>
    <row r="2887" spans="1:17" ht="27.95" customHeight="1" x14ac:dyDescent="0.15">
      <c r="A2887" s="32" t="s">
        <v>16315</v>
      </c>
      <c r="B2887" s="3">
        <v>304</v>
      </c>
      <c r="C2887" s="2" t="s">
        <v>514</v>
      </c>
      <c r="D2887" s="11" t="s">
        <v>13311</v>
      </c>
      <c r="E2887" s="11" t="s">
        <v>10132</v>
      </c>
      <c r="F2887" s="2" t="s">
        <v>10133</v>
      </c>
      <c r="G2887" s="2" t="s">
        <v>123</v>
      </c>
      <c r="H2887" s="2" t="s">
        <v>10134</v>
      </c>
      <c r="I2887" s="2" t="s">
        <v>10131</v>
      </c>
      <c r="J2887" s="11" t="s">
        <v>6</v>
      </c>
      <c r="K2887" s="11" t="s">
        <v>10428</v>
      </c>
      <c r="L2887" s="11">
        <v>2000</v>
      </c>
      <c r="M2887" s="45"/>
      <c r="N2887" s="45"/>
      <c r="O2887" s="45"/>
      <c r="P2887" s="45"/>
      <c r="Q2887" s="45"/>
    </row>
    <row r="2888" spans="1:17" ht="27.95" customHeight="1" x14ac:dyDescent="0.15">
      <c r="A2888" s="32" t="s">
        <v>16316</v>
      </c>
      <c r="B2888" s="3">
        <v>304</v>
      </c>
      <c r="C2888" s="2" t="s">
        <v>514</v>
      </c>
      <c r="D2888" s="11" t="s">
        <v>13312</v>
      </c>
      <c r="E2888" s="11" t="s">
        <v>10135</v>
      </c>
      <c r="F2888" s="2" t="s">
        <v>10136</v>
      </c>
      <c r="G2888" s="2" t="s">
        <v>154</v>
      </c>
      <c r="H2888" s="2" t="s">
        <v>10137</v>
      </c>
      <c r="I2888" s="2" t="s">
        <v>5134</v>
      </c>
      <c r="J2888" s="30" t="s">
        <v>6</v>
      </c>
      <c r="K2888" s="30" t="s">
        <v>10426</v>
      </c>
      <c r="L2888" s="11">
        <v>2000</v>
      </c>
      <c r="M2888" s="45"/>
      <c r="N2888" s="45"/>
      <c r="O2888" s="45"/>
      <c r="P2888" s="45"/>
      <c r="Q2888" s="45"/>
    </row>
    <row r="2889" spans="1:17" ht="27.95" customHeight="1" x14ac:dyDescent="0.15">
      <c r="A2889" s="32" t="s">
        <v>16317</v>
      </c>
      <c r="B2889" s="3">
        <v>304</v>
      </c>
      <c r="C2889" s="2" t="s">
        <v>514</v>
      </c>
      <c r="D2889" s="11" t="s">
        <v>13313</v>
      </c>
      <c r="E2889" s="11" t="s">
        <v>10139</v>
      </c>
      <c r="F2889" s="2" t="s">
        <v>10140</v>
      </c>
      <c r="G2889" s="2" t="s">
        <v>123</v>
      </c>
      <c r="H2889" s="2" t="s">
        <v>10141</v>
      </c>
      <c r="I2889" s="2" t="s">
        <v>10138</v>
      </c>
      <c r="J2889" s="30" t="s">
        <v>6</v>
      </c>
      <c r="K2889" s="30" t="s">
        <v>10426</v>
      </c>
      <c r="L2889" s="11">
        <v>2000</v>
      </c>
      <c r="M2889" s="45"/>
      <c r="N2889" s="45"/>
      <c r="O2889" s="45"/>
      <c r="P2889" s="45"/>
      <c r="Q2889" s="45"/>
    </row>
    <row r="2890" spans="1:17" ht="27.95" customHeight="1" x14ac:dyDescent="0.15">
      <c r="A2890" s="32" t="s">
        <v>16318</v>
      </c>
      <c r="B2890" s="3">
        <v>304</v>
      </c>
      <c r="C2890" s="2" t="s">
        <v>514</v>
      </c>
      <c r="D2890" s="11" t="s">
        <v>13314</v>
      </c>
      <c r="E2890" s="11" t="s">
        <v>10143</v>
      </c>
      <c r="F2890" s="2" t="s">
        <v>10144</v>
      </c>
      <c r="G2890" s="2" t="s">
        <v>1294</v>
      </c>
      <c r="H2890" s="2" t="s">
        <v>10145</v>
      </c>
      <c r="I2890" s="2" t="s">
        <v>10142</v>
      </c>
      <c r="J2890" s="30" t="s">
        <v>6</v>
      </c>
      <c r="K2890" s="30" t="s">
        <v>10426</v>
      </c>
      <c r="L2890" s="11">
        <v>2000</v>
      </c>
      <c r="M2890" s="45"/>
      <c r="N2890" s="45"/>
      <c r="O2890" s="45"/>
      <c r="P2890" s="45"/>
      <c r="Q2890" s="45"/>
    </row>
    <row r="2891" spans="1:17" ht="27.95" customHeight="1" x14ac:dyDescent="0.15">
      <c r="A2891" s="32" t="s">
        <v>16319</v>
      </c>
      <c r="B2891" s="3">
        <v>304</v>
      </c>
      <c r="C2891" s="2" t="s">
        <v>514</v>
      </c>
      <c r="D2891" s="11" t="s">
        <v>13315</v>
      </c>
      <c r="E2891" s="11" t="s">
        <v>10146</v>
      </c>
      <c r="F2891" s="2" t="s">
        <v>10147</v>
      </c>
      <c r="G2891" s="2" t="s">
        <v>123</v>
      </c>
      <c r="H2891" s="2" t="s">
        <v>10148</v>
      </c>
      <c r="I2891" s="2" t="s">
        <v>5134</v>
      </c>
      <c r="J2891" s="11" t="s">
        <v>6</v>
      </c>
      <c r="K2891" s="11" t="s">
        <v>10428</v>
      </c>
      <c r="L2891" s="11">
        <v>2000</v>
      </c>
      <c r="M2891" s="45"/>
      <c r="N2891" s="45"/>
      <c r="O2891" s="45"/>
      <c r="P2891" s="45"/>
      <c r="Q2891" s="45"/>
    </row>
    <row r="2892" spans="1:17" ht="27.95" customHeight="1" x14ac:dyDescent="0.15">
      <c r="A2892" s="32" t="s">
        <v>16320</v>
      </c>
      <c r="B2892" s="3">
        <v>305</v>
      </c>
      <c r="C2892" s="2" t="s">
        <v>550</v>
      </c>
      <c r="D2892" s="11" t="s">
        <v>13316</v>
      </c>
      <c r="E2892" s="11" t="s">
        <v>10149</v>
      </c>
      <c r="F2892" s="2" t="s">
        <v>10150</v>
      </c>
      <c r="G2892" s="2" t="s">
        <v>154</v>
      </c>
      <c r="H2892" s="2" t="s">
        <v>10151</v>
      </c>
      <c r="I2892" s="2" t="s">
        <v>5532</v>
      </c>
      <c r="J2892" s="11" t="s">
        <v>6</v>
      </c>
      <c r="K2892" s="11" t="s">
        <v>10428</v>
      </c>
      <c r="L2892" s="11">
        <v>2000</v>
      </c>
      <c r="M2892" s="45"/>
      <c r="N2892" s="45"/>
      <c r="O2892" s="45"/>
      <c r="P2892" s="45"/>
      <c r="Q2892" s="45"/>
    </row>
    <row r="2893" spans="1:17" ht="27.95" customHeight="1" x14ac:dyDescent="0.15">
      <c r="A2893" s="32" t="s">
        <v>16321</v>
      </c>
      <c r="B2893" s="3">
        <v>305</v>
      </c>
      <c r="C2893" s="2" t="s">
        <v>550</v>
      </c>
      <c r="D2893" s="11" t="s">
        <v>13317</v>
      </c>
      <c r="E2893" s="11" t="s">
        <v>10153</v>
      </c>
      <c r="F2893" s="2" t="s">
        <v>10154</v>
      </c>
      <c r="G2893" s="2" t="s">
        <v>181</v>
      </c>
      <c r="H2893" s="2" t="s">
        <v>10155</v>
      </c>
      <c r="I2893" s="2" t="s">
        <v>10152</v>
      </c>
      <c r="J2893" s="11" t="s">
        <v>6</v>
      </c>
      <c r="K2893" s="11" t="s">
        <v>10428</v>
      </c>
      <c r="L2893" s="11">
        <v>2000</v>
      </c>
      <c r="M2893" s="45"/>
      <c r="N2893" s="45"/>
      <c r="O2893" s="45"/>
      <c r="P2893" s="45"/>
      <c r="Q2893" s="45"/>
    </row>
    <row r="2894" spans="1:17" ht="27.95" customHeight="1" x14ac:dyDescent="0.15">
      <c r="A2894" s="32" t="s">
        <v>16322</v>
      </c>
      <c r="B2894" s="3">
        <v>305</v>
      </c>
      <c r="C2894" s="2" t="s">
        <v>550</v>
      </c>
      <c r="D2894" s="11" t="s">
        <v>13318</v>
      </c>
      <c r="E2894" s="11" t="s">
        <v>10156</v>
      </c>
      <c r="F2894" s="2" t="s">
        <v>10157</v>
      </c>
      <c r="G2894" s="2" t="s">
        <v>123</v>
      </c>
      <c r="H2894" s="2" t="s">
        <v>10158</v>
      </c>
      <c r="I2894" s="2" t="s">
        <v>563</v>
      </c>
      <c r="J2894" s="30" t="s">
        <v>6</v>
      </c>
      <c r="K2894" s="30" t="s">
        <v>10426</v>
      </c>
      <c r="L2894" s="11">
        <v>2000</v>
      </c>
      <c r="M2894" s="45"/>
      <c r="N2894" s="45"/>
      <c r="O2894" s="45"/>
      <c r="P2894" s="45"/>
      <c r="Q2894" s="45"/>
    </row>
    <row r="2895" spans="1:17" ht="27.95" customHeight="1" x14ac:dyDescent="0.15">
      <c r="A2895" s="32" t="s">
        <v>16323</v>
      </c>
      <c r="B2895" s="3">
        <v>306</v>
      </c>
      <c r="C2895" s="2" t="s">
        <v>599</v>
      </c>
      <c r="D2895" s="11" t="s">
        <v>13319</v>
      </c>
      <c r="E2895" s="11" t="s">
        <v>10160</v>
      </c>
      <c r="F2895" s="2" t="s">
        <v>10161</v>
      </c>
      <c r="G2895" s="2" t="s">
        <v>181</v>
      </c>
      <c r="H2895" s="2" t="s">
        <v>10162</v>
      </c>
      <c r="I2895" s="2" t="s">
        <v>10159</v>
      </c>
      <c r="J2895" s="30" t="s">
        <v>6</v>
      </c>
      <c r="K2895" s="30" t="s">
        <v>10426</v>
      </c>
      <c r="L2895" s="11">
        <v>2000</v>
      </c>
      <c r="M2895" s="45"/>
      <c r="N2895" s="45"/>
      <c r="O2895" s="45"/>
      <c r="P2895" s="45"/>
      <c r="Q2895" s="45"/>
    </row>
    <row r="2896" spans="1:17" ht="27.95" customHeight="1" x14ac:dyDescent="0.15">
      <c r="A2896" s="32" t="s">
        <v>16324</v>
      </c>
      <c r="B2896" s="3">
        <v>306</v>
      </c>
      <c r="C2896" s="2" t="s">
        <v>599</v>
      </c>
      <c r="D2896" s="11" t="s">
        <v>13320</v>
      </c>
      <c r="E2896" s="11" t="s">
        <v>10163</v>
      </c>
      <c r="F2896" s="2" t="s">
        <v>10164</v>
      </c>
      <c r="G2896" s="2" t="s">
        <v>154</v>
      </c>
      <c r="H2896" s="2" t="s">
        <v>10165</v>
      </c>
      <c r="I2896" s="2" t="s">
        <v>10010</v>
      </c>
      <c r="J2896" s="30" t="s">
        <v>6</v>
      </c>
      <c r="K2896" s="30" t="s">
        <v>10426</v>
      </c>
      <c r="L2896" s="11">
        <v>2000</v>
      </c>
      <c r="M2896" s="45"/>
      <c r="N2896" s="45"/>
      <c r="O2896" s="45"/>
      <c r="P2896" s="45"/>
      <c r="Q2896" s="45"/>
    </row>
    <row r="2897" spans="1:17" ht="27.95" customHeight="1" x14ac:dyDescent="0.15">
      <c r="A2897" s="32" t="s">
        <v>16325</v>
      </c>
      <c r="B2897" s="3">
        <v>306</v>
      </c>
      <c r="C2897" s="2" t="s">
        <v>599</v>
      </c>
      <c r="D2897" s="11" t="s">
        <v>13321</v>
      </c>
      <c r="E2897" s="11" t="s">
        <v>10166</v>
      </c>
      <c r="F2897" s="2" t="s">
        <v>10167</v>
      </c>
      <c r="G2897" s="2" t="s">
        <v>154</v>
      </c>
      <c r="H2897" s="2" t="s">
        <v>10168</v>
      </c>
      <c r="I2897" s="2" t="s">
        <v>5949</v>
      </c>
      <c r="J2897" s="11" t="s">
        <v>6</v>
      </c>
      <c r="K2897" s="11" t="s">
        <v>10428</v>
      </c>
      <c r="L2897" s="11">
        <v>2000</v>
      </c>
      <c r="M2897" s="45"/>
      <c r="N2897" s="45"/>
      <c r="O2897" s="45"/>
      <c r="P2897" s="45"/>
      <c r="Q2897" s="45"/>
    </row>
    <row r="2898" spans="1:17" ht="27.95" customHeight="1" x14ac:dyDescent="0.15">
      <c r="A2898" s="32" t="s">
        <v>16326</v>
      </c>
      <c r="B2898" s="3">
        <v>308</v>
      </c>
      <c r="C2898" s="2" t="s">
        <v>636</v>
      </c>
      <c r="D2898" s="11" t="s">
        <v>13322</v>
      </c>
      <c r="E2898" s="11" t="s">
        <v>10169</v>
      </c>
      <c r="F2898" s="2" t="s">
        <v>10170</v>
      </c>
      <c r="G2898" s="2" t="s">
        <v>1276</v>
      </c>
      <c r="H2898" s="2" t="s">
        <v>10171</v>
      </c>
      <c r="I2898" s="2" t="s">
        <v>5023</v>
      </c>
      <c r="J2898" s="30" t="s">
        <v>6</v>
      </c>
      <c r="K2898" s="30" t="s">
        <v>10426</v>
      </c>
      <c r="L2898" s="11">
        <v>2000</v>
      </c>
      <c r="M2898" s="45"/>
      <c r="N2898" s="45"/>
      <c r="O2898" s="45"/>
      <c r="P2898" s="45"/>
      <c r="Q2898" s="45"/>
    </row>
    <row r="2899" spans="1:17" ht="27.95" customHeight="1" x14ac:dyDescent="0.15">
      <c r="A2899" s="32" t="s">
        <v>16327</v>
      </c>
      <c r="B2899" s="3">
        <v>308</v>
      </c>
      <c r="C2899" s="2" t="s">
        <v>636</v>
      </c>
      <c r="D2899" s="11" t="s">
        <v>13323</v>
      </c>
      <c r="E2899" s="11" t="s">
        <v>13426</v>
      </c>
      <c r="F2899" s="2" t="s">
        <v>10172</v>
      </c>
      <c r="G2899" s="2" t="s">
        <v>123</v>
      </c>
      <c r="H2899" s="2" t="s">
        <v>10173</v>
      </c>
      <c r="I2899" s="2" t="s">
        <v>2429</v>
      </c>
      <c r="J2899" s="30" t="s">
        <v>6</v>
      </c>
      <c r="K2899" s="30" t="s">
        <v>10426</v>
      </c>
      <c r="L2899" s="11">
        <v>2000</v>
      </c>
      <c r="M2899" s="45"/>
      <c r="N2899" s="45"/>
      <c r="O2899" s="45"/>
      <c r="P2899" s="45"/>
      <c r="Q2899" s="45"/>
    </row>
    <row r="2900" spans="1:17" ht="27.95" customHeight="1" x14ac:dyDescent="0.15">
      <c r="A2900" s="32" t="s">
        <v>16328</v>
      </c>
      <c r="B2900" s="3">
        <v>308</v>
      </c>
      <c r="C2900" s="2" t="s">
        <v>636</v>
      </c>
      <c r="D2900" s="11" t="s">
        <v>13324</v>
      </c>
      <c r="E2900" s="11" t="s">
        <v>10174</v>
      </c>
      <c r="F2900" s="2" t="s">
        <v>10175</v>
      </c>
      <c r="G2900" s="2" t="s">
        <v>1276</v>
      </c>
      <c r="H2900" s="2" t="s">
        <v>10176</v>
      </c>
      <c r="I2900" s="2" t="s">
        <v>798</v>
      </c>
      <c r="J2900" s="30" t="s">
        <v>6</v>
      </c>
      <c r="K2900" s="30" t="s">
        <v>10426</v>
      </c>
      <c r="L2900" s="11">
        <v>2000</v>
      </c>
      <c r="M2900" s="45"/>
      <c r="N2900" s="45"/>
      <c r="O2900" s="45"/>
      <c r="P2900" s="45"/>
      <c r="Q2900" s="45"/>
    </row>
    <row r="2901" spans="1:17" ht="27.95" customHeight="1" x14ac:dyDescent="0.15">
      <c r="A2901" s="32" t="s">
        <v>16329</v>
      </c>
      <c r="B2901" s="3">
        <v>309</v>
      </c>
      <c r="C2901" s="2" t="s">
        <v>664</v>
      </c>
      <c r="D2901" s="11" t="s">
        <v>13325</v>
      </c>
      <c r="E2901" s="11" t="s">
        <v>10177</v>
      </c>
      <c r="F2901" s="2" t="s">
        <v>10178</v>
      </c>
      <c r="G2901" s="2" t="s">
        <v>154</v>
      </c>
      <c r="H2901" s="2" t="s">
        <v>10179</v>
      </c>
      <c r="I2901" s="2" t="s">
        <v>6563</v>
      </c>
      <c r="J2901" s="11" t="s">
        <v>6</v>
      </c>
      <c r="K2901" s="11" t="s">
        <v>10428</v>
      </c>
      <c r="L2901" s="11">
        <v>2000</v>
      </c>
      <c r="M2901" s="45"/>
      <c r="N2901" s="45"/>
      <c r="O2901" s="45"/>
      <c r="P2901" s="45"/>
      <c r="Q2901" s="45"/>
    </row>
    <row r="2902" spans="1:17" ht="27.95" customHeight="1" x14ac:dyDescent="0.15">
      <c r="A2902" s="32" t="s">
        <v>16330</v>
      </c>
      <c r="B2902" s="3">
        <v>309</v>
      </c>
      <c r="C2902" s="2" t="s">
        <v>664</v>
      </c>
      <c r="D2902" s="11" t="s">
        <v>13326</v>
      </c>
      <c r="E2902" s="11" t="s">
        <v>10180</v>
      </c>
      <c r="F2902" s="2" t="s">
        <v>10181</v>
      </c>
      <c r="G2902" s="2" t="s">
        <v>123</v>
      </c>
      <c r="H2902" s="2" t="s">
        <v>10182</v>
      </c>
      <c r="I2902" s="2" t="s">
        <v>6606</v>
      </c>
      <c r="J2902" s="11" t="s">
        <v>6</v>
      </c>
      <c r="K2902" s="11" t="s">
        <v>10428</v>
      </c>
      <c r="L2902" s="11">
        <v>2000</v>
      </c>
      <c r="M2902" s="45"/>
      <c r="N2902" s="45"/>
      <c r="O2902" s="45"/>
      <c r="P2902" s="45"/>
      <c r="Q2902" s="45"/>
    </row>
    <row r="2903" spans="1:17" ht="27.95" customHeight="1" x14ac:dyDescent="0.15">
      <c r="A2903" s="32" t="s">
        <v>16331</v>
      </c>
      <c r="B2903" s="3">
        <v>309</v>
      </c>
      <c r="C2903" s="2" t="s">
        <v>664</v>
      </c>
      <c r="D2903" s="11" t="s">
        <v>13327</v>
      </c>
      <c r="E2903" s="11" t="s">
        <v>10183</v>
      </c>
      <c r="F2903" s="2" t="s">
        <v>10184</v>
      </c>
      <c r="G2903" s="2" t="s">
        <v>123</v>
      </c>
      <c r="H2903" s="2" t="s">
        <v>10185</v>
      </c>
      <c r="I2903" s="2" t="s">
        <v>6600</v>
      </c>
      <c r="J2903" s="11" t="s">
        <v>6</v>
      </c>
      <c r="K2903" s="11" t="s">
        <v>10428</v>
      </c>
      <c r="L2903" s="11">
        <v>2000</v>
      </c>
      <c r="M2903" s="45"/>
      <c r="N2903" s="45"/>
      <c r="O2903" s="45"/>
      <c r="P2903" s="45"/>
      <c r="Q2903" s="45"/>
    </row>
    <row r="2904" spans="1:17" ht="27.95" customHeight="1" x14ac:dyDescent="0.15">
      <c r="A2904" s="32" t="s">
        <v>16332</v>
      </c>
      <c r="B2904" s="3">
        <v>309</v>
      </c>
      <c r="C2904" s="2" t="s">
        <v>664</v>
      </c>
      <c r="D2904" s="11" t="s">
        <v>13328</v>
      </c>
      <c r="E2904" s="11" t="s">
        <v>10187</v>
      </c>
      <c r="F2904" s="2" t="s">
        <v>10188</v>
      </c>
      <c r="G2904" s="2" t="s">
        <v>123</v>
      </c>
      <c r="H2904" s="2" t="s">
        <v>10189</v>
      </c>
      <c r="I2904" s="2" t="s">
        <v>10186</v>
      </c>
      <c r="J2904" s="30" t="s">
        <v>6</v>
      </c>
      <c r="K2904" s="30" t="s">
        <v>10426</v>
      </c>
      <c r="L2904" s="11">
        <v>2000</v>
      </c>
      <c r="M2904" s="45"/>
      <c r="N2904" s="45"/>
      <c r="O2904" s="45"/>
      <c r="P2904" s="45"/>
      <c r="Q2904" s="45"/>
    </row>
    <row r="2905" spans="1:17" ht="27.95" customHeight="1" x14ac:dyDescent="0.15">
      <c r="A2905" s="32" t="s">
        <v>16333</v>
      </c>
      <c r="B2905" s="3">
        <v>309</v>
      </c>
      <c r="C2905" s="2" t="s">
        <v>664</v>
      </c>
      <c r="D2905" s="11" t="s">
        <v>13329</v>
      </c>
      <c r="E2905" s="11" t="s">
        <v>10190</v>
      </c>
      <c r="F2905" s="2" t="s">
        <v>10191</v>
      </c>
      <c r="G2905" s="2" t="s">
        <v>154</v>
      </c>
      <c r="H2905" s="2" t="s">
        <v>10192</v>
      </c>
      <c r="I2905" s="2" t="s">
        <v>1265</v>
      </c>
      <c r="J2905" s="11" t="s">
        <v>6</v>
      </c>
      <c r="K2905" s="11" t="s">
        <v>10428</v>
      </c>
      <c r="L2905" s="11">
        <v>2000</v>
      </c>
      <c r="M2905" s="45"/>
      <c r="N2905" s="45"/>
      <c r="O2905" s="45"/>
      <c r="P2905" s="45"/>
      <c r="Q2905" s="45"/>
    </row>
    <row r="2906" spans="1:17" ht="27.95" customHeight="1" x14ac:dyDescent="0.15">
      <c r="A2906" s="32" t="s">
        <v>16334</v>
      </c>
      <c r="B2906" s="3">
        <v>309</v>
      </c>
      <c r="C2906" s="2" t="s">
        <v>664</v>
      </c>
      <c r="D2906" s="11" t="s">
        <v>13330</v>
      </c>
      <c r="E2906" s="11" t="s">
        <v>10193</v>
      </c>
      <c r="F2906" s="2" t="s">
        <v>10194</v>
      </c>
      <c r="G2906" s="2" t="s">
        <v>154</v>
      </c>
      <c r="H2906" s="2" t="s">
        <v>10195</v>
      </c>
      <c r="I2906" s="2" t="s">
        <v>6563</v>
      </c>
      <c r="J2906" s="30" t="s">
        <v>6</v>
      </c>
      <c r="K2906" s="30" t="s">
        <v>10426</v>
      </c>
      <c r="L2906" s="11">
        <v>2000</v>
      </c>
      <c r="M2906" s="45"/>
      <c r="N2906" s="45"/>
      <c r="O2906" s="45"/>
      <c r="P2906" s="45"/>
      <c r="Q2906" s="45"/>
    </row>
    <row r="2907" spans="1:17" ht="27.95" customHeight="1" x14ac:dyDescent="0.15">
      <c r="A2907" s="32" t="s">
        <v>16335</v>
      </c>
      <c r="B2907" s="3">
        <v>309</v>
      </c>
      <c r="C2907" s="2" t="s">
        <v>664</v>
      </c>
      <c r="D2907" s="11" t="s">
        <v>13331</v>
      </c>
      <c r="E2907" s="11" t="s">
        <v>10196</v>
      </c>
      <c r="F2907" s="2" t="s">
        <v>10197</v>
      </c>
      <c r="G2907" s="2" t="s">
        <v>154</v>
      </c>
      <c r="H2907" s="2" t="s">
        <v>10198</v>
      </c>
      <c r="I2907" s="2" t="s">
        <v>6563</v>
      </c>
      <c r="J2907" s="30" t="s">
        <v>6</v>
      </c>
      <c r="K2907" s="30" t="s">
        <v>10426</v>
      </c>
      <c r="L2907" s="11">
        <v>2000</v>
      </c>
      <c r="M2907" s="45"/>
      <c r="N2907" s="45"/>
      <c r="O2907" s="45"/>
      <c r="P2907" s="45"/>
      <c r="Q2907" s="45"/>
    </row>
    <row r="2908" spans="1:17" ht="27.95" customHeight="1" x14ac:dyDescent="0.15">
      <c r="A2908" s="32" t="s">
        <v>16336</v>
      </c>
      <c r="B2908" s="3">
        <v>312</v>
      </c>
      <c r="C2908" s="2" t="s">
        <v>731</v>
      </c>
      <c r="D2908" s="11" t="s">
        <v>13332</v>
      </c>
      <c r="E2908" s="11" t="s">
        <v>10199</v>
      </c>
      <c r="F2908" s="2" t="s">
        <v>10200</v>
      </c>
      <c r="G2908" s="2" t="s">
        <v>154</v>
      </c>
      <c r="H2908" s="2" t="s">
        <v>10201</v>
      </c>
      <c r="I2908" s="2" t="s">
        <v>4391</v>
      </c>
      <c r="J2908" s="11" t="s">
        <v>6</v>
      </c>
      <c r="K2908" s="11" t="s">
        <v>10428</v>
      </c>
      <c r="L2908" s="11">
        <v>2000</v>
      </c>
      <c r="M2908" s="45"/>
      <c r="N2908" s="45"/>
      <c r="O2908" s="45"/>
      <c r="P2908" s="45"/>
      <c r="Q2908" s="45"/>
    </row>
    <row r="2909" spans="1:17" ht="27.95" customHeight="1" x14ac:dyDescent="0.15">
      <c r="A2909" s="32" t="s">
        <v>16337</v>
      </c>
      <c r="B2909" s="3">
        <v>314</v>
      </c>
      <c r="C2909" s="2" t="s">
        <v>744</v>
      </c>
      <c r="D2909" s="11" t="s">
        <v>13333</v>
      </c>
      <c r="E2909" s="11" t="s">
        <v>10202</v>
      </c>
      <c r="F2909" s="2" t="s">
        <v>10203</v>
      </c>
      <c r="G2909" s="2" t="s">
        <v>181</v>
      </c>
      <c r="H2909" s="2" t="s">
        <v>10204</v>
      </c>
      <c r="I2909" s="2" t="s">
        <v>4083</v>
      </c>
      <c r="J2909" s="30" t="s">
        <v>6</v>
      </c>
      <c r="K2909" s="30" t="s">
        <v>10426</v>
      </c>
      <c r="L2909" s="11">
        <v>2000</v>
      </c>
      <c r="M2909" s="45"/>
      <c r="N2909" s="45"/>
      <c r="O2909" s="45"/>
      <c r="P2909" s="45"/>
      <c r="Q2909" s="45"/>
    </row>
    <row r="2910" spans="1:17" ht="27.95" customHeight="1" x14ac:dyDescent="0.15">
      <c r="A2910" s="32" t="s">
        <v>16338</v>
      </c>
      <c r="B2910" s="3">
        <v>401</v>
      </c>
      <c r="C2910" s="2" t="s">
        <v>753</v>
      </c>
      <c r="D2910" s="11" t="s">
        <v>13334</v>
      </c>
      <c r="E2910" s="11" t="s">
        <v>10206</v>
      </c>
      <c r="F2910" s="2" t="s">
        <v>10207</v>
      </c>
      <c r="G2910" s="2" t="s">
        <v>181</v>
      </c>
      <c r="H2910" s="2" t="s">
        <v>10208</v>
      </c>
      <c r="I2910" s="2" t="s">
        <v>10205</v>
      </c>
      <c r="J2910" s="11" t="s">
        <v>6</v>
      </c>
      <c r="K2910" s="11" t="s">
        <v>10428</v>
      </c>
      <c r="L2910" s="11">
        <v>2000</v>
      </c>
      <c r="M2910" s="45"/>
      <c r="N2910" s="45"/>
      <c r="O2910" s="45"/>
      <c r="P2910" s="45"/>
      <c r="Q2910" s="45"/>
    </row>
    <row r="2911" spans="1:17" ht="27.95" customHeight="1" x14ac:dyDescent="0.15">
      <c r="A2911" s="32" t="s">
        <v>16339</v>
      </c>
      <c r="B2911" s="3">
        <v>401</v>
      </c>
      <c r="C2911" s="2" t="s">
        <v>753</v>
      </c>
      <c r="D2911" s="11" t="s">
        <v>13335</v>
      </c>
      <c r="E2911" s="11" t="s">
        <v>10209</v>
      </c>
      <c r="F2911" s="2" t="s">
        <v>10210</v>
      </c>
      <c r="G2911" s="2" t="s">
        <v>154</v>
      </c>
      <c r="H2911" s="2" t="s">
        <v>10211</v>
      </c>
      <c r="I2911" s="2" t="s">
        <v>786</v>
      </c>
      <c r="J2911" s="30" t="s">
        <v>6</v>
      </c>
      <c r="K2911" s="30" t="s">
        <v>10426</v>
      </c>
      <c r="L2911" s="11">
        <v>2000</v>
      </c>
      <c r="M2911" s="45"/>
      <c r="N2911" s="45"/>
      <c r="O2911" s="45"/>
      <c r="P2911" s="45"/>
      <c r="Q2911" s="45"/>
    </row>
    <row r="2912" spans="1:17" ht="27.95" customHeight="1" x14ac:dyDescent="0.15">
      <c r="A2912" s="32" t="s">
        <v>16340</v>
      </c>
      <c r="B2912" s="3">
        <v>401</v>
      </c>
      <c r="C2912" s="2" t="s">
        <v>753</v>
      </c>
      <c r="D2912" s="11" t="s">
        <v>13336</v>
      </c>
      <c r="E2912" s="11" t="s">
        <v>10213</v>
      </c>
      <c r="F2912" s="2" t="s">
        <v>10214</v>
      </c>
      <c r="G2912" s="2" t="s">
        <v>154</v>
      </c>
      <c r="H2912" s="2" t="s">
        <v>10215</v>
      </c>
      <c r="I2912" s="2" t="s">
        <v>10212</v>
      </c>
      <c r="J2912" s="30" t="s">
        <v>6</v>
      </c>
      <c r="K2912" s="30" t="s">
        <v>10426</v>
      </c>
      <c r="L2912" s="11">
        <v>2000</v>
      </c>
      <c r="M2912" s="45"/>
      <c r="N2912" s="45"/>
      <c r="O2912" s="45"/>
      <c r="P2912" s="45"/>
      <c r="Q2912" s="45"/>
    </row>
    <row r="2913" spans="1:17" ht="27.95" customHeight="1" x14ac:dyDescent="0.15">
      <c r="A2913" s="32" t="s">
        <v>16341</v>
      </c>
      <c r="B2913" s="3">
        <v>401</v>
      </c>
      <c r="C2913" s="2" t="s">
        <v>753</v>
      </c>
      <c r="D2913" s="11" t="s">
        <v>13337</v>
      </c>
      <c r="E2913" s="11" t="s">
        <v>10216</v>
      </c>
      <c r="F2913" s="2" t="s">
        <v>10217</v>
      </c>
      <c r="G2913" s="2" t="s">
        <v>123</v>
      </c>
      <c r="H2913" s="2" t="s">
        <v>10218</v>
      </c>
      <c r="I2913" s="2" t="s">
        <v>7059</v>
      </c>
      <c r="J2913" s="11" t="s">
        <v>6</v>
      </c>
      <c r="K2913" s="11" t="s">
        <v>10428</v>
      </c>
      <c r="L2913" s="11">
        <v>2000</v>
      </c>
      <c r="M2913" s="45"/>
      <c r="N2913" s="45"/>
      <c r="O2913" s="45"/>
      <c r="P2913" s="45"/>
      <c r="Q2913" s="45"/>
    </row>
    <row r="2914" spans="1:17" ht="27.95" customHeight="1" x14ac:dyDescent="0.15">
      <c r="A2914" s="32" t="s">
        <v>16342</v>
      </c>
      <c r="B2914" s="3">
        <v>401</v>
      </c>
      <c r="C2914" s="2" t="s">
        <v>753</v>
      </c>
      <c r="D2914" s="11" t="s">
        <v>13338</v>
      </c>
      <c r="E2914" s="11" t="s">
        <v>13427</v>
      </c>
      <c r="F2914" s="2" t="s">
        <v>10220</v>
      </c>
      <c r="G2914" s="2" t="s">
        <v>136</v>
      </c>
      <c r="H2914" s="2" t="s">
        <v>10221</v>
      </c>
      <c r="I2914" s="2" t="s">
        <v>10219</v>
      </c>
      <c r="J2914" s="30" t="s">
        <v>6</v>
      </c>
      <c r="K2914" s="30" t="s">
        <v>10426</v>
      </c>
      <c r="L2914" s="11">
        <v>2000</v>
      </c>
      <c r="M2914" s="45"/>
      <c r="N2914" s="45"/>
      <c r="O2914" s="45"/>
      <c r="P2914" s="45"/>
      <c r="Q2914" s="45"/>
    </row>
    <row r="2915" spans="1:17" ht="27.95" customHeight="1" x14ac:dyDescent="0.15">
      <c r="A2915" s="32" t="s">
        <v>16343</v>
      </c>
      <c r="B2915" s="3">
        <v>401</v>
      </c>
      <c r="C2915" s="2" t="s">
        <v>753</v>
      </c>
      <c r="D2915" s="11" t="s">
        <v>13339</v>
      </c>
      <c r="E2915" s="11" t="s">
        <v>10223</v>
      </c>
      <c r="F2915" s="2" t="s">
        <v>10224</v>
      </c>
      <c r="G2915" s="2" t="s">
        <v>154</v>
      </c>
      <c r="H2915" s="2" t="s">
        <v>10225</v>
      </c>
      <c r="I2915" s="2" t="s">
        <v>10222</v>
      </c>
      <c r="J2915" s="30" t="s">
        <v>6</v>
      </c>
      <c r="K2915" s="30" t="s">
        <v>10426</v>
      </c>
      <c r="L2915" s="11">
        <v>2000</v>
      </c>
      <c r="M2915" s="45"/>
      <c r="N2915" s="45"/>
      <c r="O2915" s="45"/>
      <c r="P2915" s="45"/>
      <c r="Q2915" s="45"/>
    </row>
    <row r="2916" spans="1:17" ht="27.95" customHeight="1" x14ac:dyDescent="0.15">
      <c r="A2916" s="32" t="s">
        <v>16344</v>
      </c>
      <c r="B2916" s="3">
        <v>401</v>
      </c>
      <c r="C2916" s="2" t="s">
        <v>753</v>
      </c>
      <c r="D2916" s="11" t="s">
        <v>13340</v>
      </c>
      <c r="E2916" s="11" t="s">
        <v>10226</v>
      </c>
      <c r="F2916" s="2" t="s">
        <v>10227</v>
      </c>
      <c r="G2916" s="2" t="s">
        <v>154</v>
      </c>
      <c r="H2916" s="2" t="s">
        <v>10228</v>
      </c>
      <c r="I2916" s="2" t="s">
        <v>6988</v>
      </c>
      <c r="J2916" s="30" t="s">
        <v>6</v>
      </c>
      <c r="K2916" s="30" t="s">
        <v>10426</v>
      </c>
      <c r="L2916" s="11">
        <v>2000</v>
      </c>
      <c r="M2916" s="45"/>
      <c r="N2916" s="45"/>
      <c r="O2916" s="45"/>
      <c r="P2916" s="45"/>
      <c r="Q2916" s="45"/>
    </row>
    <row r="2917" spans="1:17" ht="27.95" customHeight="1" x14ac:dyDescent="0.15">
      <c r="A2917" s="32" t="s">
        <v>16345</v>
      </c>
      <c r="B2917" s="3">
        <v>401</v>
      </c>
      <c r="C2917" s="2" t="s">
        <v>753</v>
      </c>
      <c r="D2917" s="11" t="s">
        <v>13341</v>
      </c>
      <c r="E2917" s="11" t="s">
        <v>10230</v>
      </c>
      <c r="F2917" s="2" t="s">
        <v>10231</v>
      </c>
      <c r="G2917" s="2" t="s">
        <v>123</v>
      </c>
      <c r="H2917" s="2" t="s">
        <v>10232</v>
      </c>
      <c r="I2917" s="2" t="s">
        <v>10229</v>
      </c>
      <c r="J2917" s="11" t="s">
        <v>6</v>
      </c>
      <c r="K2917" s="11" t="s">
        <v>10428</v>
      </c>
      <c r="L2917" s="11">
        <v>2000</v>
      </c>
      <c r="M2917" s="45"/>
      <c r="N2917" s="45"/>
      <c r="O2917" s="45"/>
      <c r="P2917" s="45"/>
      <c r="Q2917" s="45"/>
    </row>
    <row r="2918" spans="1:17" ht="27.95" customHeight="1" x14ac:dyDescent="0.15">
      <c r="A2918" s="32" t="s">
        <v>16346</v>
      </c>
      <c r="B2918" s="3">
        <v>402</v>
      </c>
      <c r="C2918" s="2" t="s">
        <v>778</v>
      </c>
      <c r="D2918" s="11" t="s">
        <v>13342</v>
      </c>
      <c r="E2918" s="11" t="s">
        <v>10233</v>
      </c>
      <c r="F2918" s="2" t="s">
        <v>10234</v>
      </c>
      <c r="G2918" s="2" t="s">
        <v>154</v>
      </c>
      <c r="H2918" s="2" t="s">
        <v>10235</v>
      </c>
      <c r="I2918" s="2" t="s">
        <v>91</v>
      </c>
      <c r="J2918" s="30" t="s">
        <v>6</v>
      </c>
      <c r="K2918" s="30" t="s">
        <v>10426</v>
      </c>
      <c r="L2918" s="11">
        <v>2000</v>
      </c>
      <c r="M2918" s="45"/>
      <c r="N2918" s="45"/>
      <c r="O2918" s="45"/>
      <c r="P2918" s="45"/>
      <c r="Q2918" s="45"/>
    </row>
    <row r="2919" spans="1:17" ht="27.95" customHeight="1" x14ac:dyDescent="0.15">
      <c r="A2919" s="32" t="s">
        <v>16347</v>
      </c>
      <c r="B2919" s="3">
        <v>402</v>
      </c>
      <c r="C2919" s="2" t="s">
        <v>778</v>
      </c>
      <c r="D2919" s="11" t="s">
        <v>13343</v>
      </c>
      <c r="E2919" s="11" t="s">
        <v>10236</v>
      </c>
      <c r="F2919" s="2" t="s">
        <v>10237</v>
      </c>
      <c r="G2919" s="2" t="s">
        <v>154</v>
      </c>
      <c r="H2919" s="2" t="s">
        <v>10238</v>
      </c>
      <c r="I2919" s="2" t="s">
        <v>1923</v>
      </c>
      <c r="J2919" s="11" t="s">
        <v>6</v>
      </c>
      <c r="K2919" s="11" t="s">
        <v>10428</v>
      </c>
      <c r="L2919" s="11">
        <v>2000</v>
      </c>
      <c r="M2919" s="45"/>
      <c r="N2919" s="45"/>
      <c r="O2919" s="45"/>
      <c r="P2919" s="45"/>
      <c r="Q2919" s="45"/>
    </row>
    <row r="2920" spans="1:17" ht="27.95" customHeight="1" x14ac:dyDescent="0.15">
      <c r="A2920" s="32" t="s">
        <v>16348</v>
      </c>
      <c r="B2920" s="3">
        <v>402</v>
      </c>
      <c r="C2920" s="2" t="s">
        <v>778</v>
      </c>
      <c r="D2920" s="11" t="s">
        <v>13344</v>
      </c>
      <c r="E2920" s="11" t="s">
        <v>10239</v>
      </c>
      <c r="F2920" s="2" t="s">
        <v>10240</v>
      </c>
      <c r="G2920" s="2" t="s">
        <v>154</v>
      </c>
      <c r="H2920" s="2" t="s">
        <v>10241</v>
      </c>
      <c r="I2920" s="2" t="s">
        <v>7128</v>
      </c>
      <c r="J2920" s="11" t="s">
        <v>6</v>
      </c>
      <c r="K2920" s="11" t="s">
        <v>10428</v>
      </c>
      <c r="L2920" s="11">
        <v>2000</v>
      </c>
      <c r="M2920" s="45"/>
      <c r="N2920" s="45"/>
      <c r="O2920" s="45"/>
      <c r="P2920" s="45"/>
      <c r="Q2920" s="45"/>
    </row>
    <row r="2921" spans="1:17" ht="27.95" customHeight="1" x14ac:dyDescent="0.15">
      <c r="A2921" s="32" t="s">
        <v>16349</v>
      </c>
      <c r="B2921" s="3">
        <v>402</v>
      </c>
      <c r="C2921" s="2" t="s">
        <v>778</v>
      </c>
      <c r="D2921" s="11" t="s">
        <v>13345</v>
      </c>
      <c r="E2921" s="11" t="s">
        <v>10242</v>
      </c>
      <c r="F2921" s="2" t="s">
        <v>10243</v>
      </c>
      <c r="G2921" s="2" t="s">
        <v>154</v>
      </c>
      <c r="H2921" s="2" t="s">
        <v>10244</v>
      </c>
      <c r="I2921" s="2" t="s">
        <v>86</v>
      </c>
      <c r="J2921" s="11" t="s">
        <v>6</v>
      </c>
      <c r="K2921" s="11" t="s">
        <v>10428</v>
      </c>
      <c r="L2921" s="11">
        <v>2000</v>
      </c>
      <c r="M2921" s="45"/>
      <c r="N2921" s="45"/>
      <c r="O2921" s="45"/>
      <c r="P2921" s="45"/>
      <c r="Q2921" s="45"/>
    </row>
    <row r="2922" spans="1:17" ht="27.95" customHeight="1" x14ac:dyDescent="0.15">
      <c r="A2922" s="32" t="s">
        <v>16350</v>
      </c>
      <c r="B2922" s="3">
        <v>402</v>
      </c>
      <c r="C2922" s="2" t="s">
        <v>778</v>
      </c>
      <c r="D2922" s="11" t="s">
        <v>13346</v>
      </c>
      <c r="E2922" s="11" t="s">
        <v>10246</v>
      </c>
      <c r="F2922" s="2" t="s">
        <v>10247</v>
      </c>
      <c r="G2922" s="2" t="s">
        <v>154</v>
      </c>
      <c r="H2922" s="2" t="s">
        <v>10248</v>
      </c>
      <c r="I2922" s="2" t="s">
        <v>10245</v>
      </c>
      <c r="J2922" s="11" t="s">
        <v>6</v>
      </c>
      <c r="K2922" s="11" t="s">
        <v>10428</v>
      </c>
      <c r="L2922" s="11">
        <v>2000</v>
      </c>
      <c r="M2922" s="45"/>
      <c r="N2922" s="45"/>
      <c r="O2922" s="45"/>
      <c r="P2922" s="45"/>
      <c r="Q2922" s="45"/>
    </row>
    <row r="2923" spans="1:17" ht="27.95" customHeight="1" x14ac:dyDescent="0.15">
      <c r="A2923" s="32" t="s">
        <v>16351</v>
      </c>
      <c r="B2923" s="3">
        <v>402</v>
      </c>
      <c r="C2923" s="2" t="s">
        <v>778</v>
      </c>
      <c r="D2923" s="11" t="s">
        <v>13347</v>
      </c>
      <c r="E2923" s="11" t="s">
        <v>10249</v>
      </c>
      <c r="F2923" s="2" t="s">
        <v>10250</v>
      </c>
      <c r="G2923" s="2" t="s">
        <v>154</v>
      </c>
      <c r="H2923" s="2" t="s">
        <v>10251</v>
      </c>
      <c r="I2923" s="2" t="s">
        <v>790</v>
      </c>
      <c r="J2923" s="30" t="s">
        <v>6</v>
      </c>
      <c r="K2923" s="30" t="s">
        <v>10426</v>
      </c>
      <c r="L2923" s="11">
        <v>2000</v>
      </c>
      <c r="M2923" s="45"/>
      <c r="N2923" s="45"/>
      <c r="O2923" s="45"/>
      <c r="P2923" s="45"/>
      <c r="Q2923" s="45"/>
    </row>
    <row r="2924" spans="1:17" ht="27.95" customHeight="1" x14ac:dyDescent="0.15">
      <c r="A2924" s="32" t="s">
        <v>16352</v>
      </c>
      <c r="B2924" s="3">
        <v>402</v>
      </c>
      <c r="C2924" s="2" t="s">
        <v>778</v>
      </c>
      <c r="D2924" s="11" t="s">
        <v>13348</v>
      </c>
      <c r="E2924" s="11" t="s">
        <v>10252</v>
      </c>
      <c r="F2924" s="2" t="s">
        <v>10253</v>
      </c>
      <c r="G2924" s="2" t="s">
        <v>123</v>
      </c>
      <c r="H2924" s="2" t="s">
        <v>10254</v>
      </c>
      <c r="I2924" s="2" t="s">
        <v>7105</v>
      </c>
      <c r="J2924" s="30" t="s">
        <v>6</v>
      </c>
      <c r="K2924" s="30" t="s">
        <v>10426</v>
      </c>
      <c r="L2924" s="11">
        <v>2000</v>
      </c>
      <c r="M2924" s="45"/>
      <c r="N2924" s="45"/>
      <c r="O2924" s="45"/>
      <c r="P2924" s="45"/>
      <c r="Q2924" s="45"/>
    </row>
    <row r="2925" spans="1:17" ht="27.95" customHeight="1" x14ac:dyDescent="0.15">
      <c r="A2925" s="32" t="s">
        <v>16353</v>
      </c>
      <c r="B2925" s="3">
        <v>402</v>
      </c>
      <c r="C2925" s="2" t="s">
        <v>778</v>
      </c>
      <c r="D2925" s="11" t="s">
        <v>13349</v>
      </c>
      <c r="E2925" s="11" t="s">
        <v>10255</v>
      </c>
      <c r="F2925" s="2" t="s">
        <v>10256</v>
      </c>
      <c r="G2925" s="2" t="s">
        <v>154</v>
      </c>
      <c r="H2925" s="2" t="s">
        <v>10257</v>
      </c>
      <c r="I2925" s="2" t="s">
        <v>7090</v>
      </c>
      <c r="J2925" s="11" t="s">
        <v>6</v>
      </c>
      <c r="K2925" s="11" t="s">
        <v>10428</v>
      </c>
      <c r="L2925" s="11">
        <v>2000</v>
      </c>
      <c r="M2925" s="45"/>
      <c r="N2925" s="45"/>
      <c r="O2925" s="45"/>
      <c r="P2925" s="45"/>
      <c r="Q2925" s="45"/>
    </row>
    <row r="2926" spans="1:17" ht="27.95" customHeight="1" x14ac:dyDescent="0.15">
      <c r="A2926" s="32" t="s">
        <v>16354</v>
      </c>
      <c r="B2926" s="3">
        <v>402</v>
      </c>
      <c r="C2926" s="2" t="s">
        <v>778</v>
      </c>
      <c r="D2926" s="11" t="s">
        <v>13350</v>
      </c>
      <c r="E2926" s="11" t="s">
        <v>10258</v>
      </c>
      <c r="F2926" s="2" t="s">
        <v>10259</v>
      </c>
      <c r="G2926" s="2" t="s">
        <v>123</v>
      </c>
      <c r="H2926" s="2" t="s">
        <v>10260</v>
      </c>
      <c r="I2926" s="2" t="s">
        <v>2378</v>
      </c>
      <c r="J2926" s="30" t="s">
        <v>6</v>
      </c>
      <c r="K2926" s="30" t="s">
        <v>10426</v>
      </c>
      <c r="L2926" s="11">
        <v>2000</v>
      </c>
      <c r="M2926" s="45"/>
      <c r="N2926" s="45"/>
      <c r="O2926" s="45"/>
      <c r="P2926" s="45"/>
      <c r="Q2926" s="45"/>
    </row>
    <row r="2927" spans="1:17" ht="27.95" customHeight="1" x14ac:dyDescent="0.15">
      <c r="A2927" s="32" t="s">
        <v>16355</v>
      </c>
      <c r="B2927" s="3">
        <v>402</v>
      </c>
      <c r="C2927" s="2" t="s">
        <v>778</v>
      </c>
      <c r="D2927" s="11" t="s">
        <v>13351</v>
      </c>
      <c r="E2927" s="11" t="s">
        <v>10261</v>
      </c>
      <c r="F2927" s="2" t="s">
        <v>10262</v>
      </c>
      <c r="G2927" s="2" t="s">
        <v>154</v>
      </c>
      <c r="H2927" s="2" t="s">
        <v>10263</v>
      </c>
      <c r="I2927" s="2" t="s">
        <v>7167</v>
      </c>
      <c r="J2927" s="11" t="s">
        <v>6</v>
      </c>
      <c r="K2927" s="11" t="s">
        <v>10428</v>
      </c>
      <c r="L2927" s="11">
        <v>2000</v>
      </c>
      <c r="M2927" s="45"/>
      <c r="N2927" s="45"/>
      <c r="O2927" s="45"/>
      <c r="P2927" s="45"/>
      <c r="Q2927" s="45"/>
    </row>
    <row r="2928" spans="1:17" ht="27.95" customHeight="1" x14ac:dyDescent="0.15">
      <c r="A2928" s="32" t="s">
        <v>16356</v>
      </c>
      <c r="B2928" s="3">
        <v>402</v>
      </c>
      <c r="C2928" s="2" t="s">
        <v>778</v>
      </c>
      <c r="D2928" s="11" t="s">
        <v>13352</v>
      </c>
      <c r="E2928" s="11" t="s">
        <v>10264</v>
      </c>
      <c r="F2928" s="2" t="s">
        <v>10265</v>
      </c>
      <c r="G2928" s="2" t="s">
        <v>123</v>
      </c>
      <c r="H2928" s="2" t="s">
        <v>10266</v>
      </c>
      <c r="I2928" s="2" t="s">
        <v>7201</v>
      </c>
      <c r="J2928" s="30" t="s">
        <v>6</v>
      </c>
      <c r="K2928" s="30" t="s">
        <v>10426</v>
      </c>
      <c r="L2928" s="11">
        <v>2000</v>
      </c>
      <c r="M2928" s="45"/>
      <c r="N2928" s="45"/>
      <c r="O2928" s="45"/>
      <c r="P2928" s="45"/>
      <c r="Q2928" s="45"/>
    </row>
    <row r="2929" spans="1:17" ht="27.95" customHeight="1" x14ac:dyDescent="0.15">
      <c r="A2929" s="32" t="s">
        <v>16357</v>
      </c>
      <c r="B2929" s="3">
        <v>402</v>
      </c>
      <c r="C2929" s="2" t="s">
        <v>778</v>
      </c>
      <c r="D2929" s="11" t="s">
        <v>13353</v>
      </c>
      <c r="E2929" s="11" t="s">
        <v>10267</v>
      </c>
      <c r="F2929" s="2" t="s">
        <v>10268</v>
      </c>
      <c r="G2929" s="2" t="s">
        <v>154</v>
      </c>
      <c r="H2929" s="2" t="s">
        <v>10269</v>
      </c>
      <c r="I2929" s="2" t="s">
        <v>227</v>
      </c>
      <c r="J2929" s="30" t="s">
        <v>6</v>
      </c>
      <c r="K2929" s="30" t="s">
        <v>10426</v>
      </c>
      <c r="L2929" s="11">
        <v>2000</v>
      </c>
      <c r="M2929" s="45"/>
      <c r="N2929" s="45"/>
      <c r="O2929" s="45"/>
      <c r="P2929" s="45"/>
      <c r="Q2929" s="45"/>
    </row>
    <row r="2930" spans="1:17" ht="27.95" customHeight="1" x14ac:dyDescent="0.15">
      <c r="A2930" s="32" t="s">
        <v>16358</v>
      </c>
      <c r="B2930" s="3">
        <v>402</v>
      </c>
      <c r="C2930" s="2" t="s">
        <v>778</v>
      </c>
      <c r="D2930" s="11" t="s">
        <v>13354</v>
      </c>
      <c r="E2930" s="11" t="s">
        <v>10270</v>
      </c>
      <c r="F2930" s="2" t="s">
        <v>10271</v>
      </c>
      <c r="G2930" s="2" t="s">
        <v>154</v>
      </c>
      <c r="H2930" s="2" t="s">
        <v>10272</v>
      </c>
      <c r="I2930" s="2" t="s">
        <v>7167</v>
      </c>
      <c r="J2930" s="11" t="s">
        <v>6</v>
      </c>
      <c r="K2930" s="11" t="s">
        <v>10428</v>
      </c>
      <c r="L2930" s="11">
        <v>2000</v>
      </c>
      <c r="M2930" s="45"/>
      <c r="N2930" s="45"/>
      <c r="O2930" s="45"/>
      <c r="P2930" s="45"/>
      <c r="Q2930" s="45"/>
    </row>
    <row r="2931" spans="1:17" ht="27.95" customHeight="1" x14ac:dyDescent="0.15">
      <c r="A2931" s="32" t="s">
        <v>16359</v>
      </c>
      <c r="B2931" s="3">
        <v>402</v>
      </c>
      <c r="C2931" s="2" t="s">
        <v>778</v>
      </c>
      <c r="D2931" s="11" t="s">
        <v>13355</v>
      </c>
      <c r="E2931" s="11" t="s">
        <v>10273</v>
      </c>
      <c r="F2931" s="2" t="s">
        <v>10274</v>
      </c>
      <c r="G2931" s="2" t="s">
        <v>154</v>
      </c>
      <c r="H2931" s="2" t="s">
        <v>10275</v>
      </c>
      <c r="I2931" s="2" t="s">
        <v>798</v>
      </c>
      <c r="J2931" s="30" t="s">
        <v>6</v>
      </c>
      <c r="K2931" s="30" t="s">
        <v>10426</v>
      </c>
      <c r="L2931" s="11">
        <v>2000</v>
      </c>
      <c r="M2931" s="45"/>
      <c r="N2931" s="45"/>
      <c r="O2931" s="45"/>
      <c r="P2931" s="45"/>
      <c r="Q2931" s="45"/>
    </row>
    <row r="2932" spans="1:17" ht="27.95" customHeight="1" x14ac:dyDescent="0.15">
      <c r="A2932" s="32" t="s">
        <v>16360</v>
      </c>
      <c r="B2932" s="3">
        <v>402</v>
      </c>
      <c r="C2932" s="2" t="s">
        <v>778</v>
      </c>
      <c r="D2932" s="11" t="s">
        <v>13356</v>
      </c>
      <c r="E2932" s="11" t="s">
        <v>10276</v>
      </c>
      <c r="F2932" s="2" t="s">
        <v>10277</v>
      </c>
      <c r="G2932" s="2" t="s">
        <v>154</v>
      </c>
      <c r="H2932" s="2" t="s">
        <v>10278</v>
      </c>
      <c r="I2932" s="2" t="s">
        <v>782</v>
      </c>
      <c r="J2932" s="30" t="s">
        <v>6</v>
      </c>
      <c r="K2932" s="30" t="s">
        <v>10426</v>
      </c>
      <c r="L2932" s="11">
        <v>2000</v>
      </c>
      <c r="M2932" s="45"/>
      <c r="N2932" s="45"/>
      <c r="O2932" s="45"/>
      <c r="P2932" s="45"/>
      <c r="Q2932" s="45"/>
    </row>
    <row r="2933" spans="1:17" ht="27.95" customHeight="1" x14ac:dyDescent="0.15">
      <c r="A2933" s="32" t="s">
        <v>16361</v>
      </c>
      <c r="B2933" s="3">
        <v>402</v>
      </c>
      <c r="C2933" s="2" t="s">
        <v>778</v>
      </c>
      <c r="D2933" s="11" t="s">
        <v>13357</v>
      </c>
      <c r="E2933" s="11" t="s">
        <v>7141</v>
      </c>
      <c r="F2933" s="2" t="s">
        <v>10279</v>
      </c>
      <c r="G2933" s="2" t="s">
        <v>154</v>
      </c>
      <c r="H2933" s="2" t="s">
        <v>10280</v>
      </c>
      <c r="I2933" s="2" t="s">
        <v>782</v>
      </c>
      <c r="J2933" s="30" t="s">
        <v>6</v>
      </c>
      <c r="K2933" s="30" t="s">
        <v>10426</v>
      </c>
      <c r="L2933" s="11">
        <v>2000</v>
      </c>
      <c r="M2933" s="45"/>
      <c r="N2933" s="45"/>
      <c r="O2933" s="45"/>
      <c r="P2933" s="45"/>
      <c r="Q2933" s="45"/>
    </row>
    <row r="2934" spans="1:17" ht="27.95" customHeight="1" x14ac:dyDescent="0.15">
      <c r="A2934" s="32" t="s">
        <v>16362</v>
      </c>
      <c r="B2934" s="3">
        <v>402</v>
      </c>
      <c r="C2934" s="2" t="s">
        <v>778</v>
      </c>
      <c r="D2934" s="11" t="s">
        <v>13358</v>
      </c>
      <c r="E2934" s="11" t="s">
        <v>10282</v>
      </c>
      <c r="F2934" s="2" t="s">
        <v>10283</v>
      </c>
      <c r="G2934" s="2" t="s">
        <v>1299</v>
      </c>
      <c r="H2934" s="2" t="s">
        <v>10284</v>
      </c>
      <c r="I2934" s="2" t="s">
        <v>10281</v>
      </c>
      <c r="J2934" s="30" t="s">
        <v>6</v>
      </c>
      <c r="K2934" s="30" t="s">
        <v>10426</v>
      </c>
      <c r="L2934" s="11">
        <v>2000</v>
      </c>
      <c r="M2934" s="45"/>
      <c r="N2934" s="45"/>
      <c r="O2934" s="45"/>
      <c r="P2934" s="45"/>
      <c r="Q2934" s="45"/>
    </row>
    <row r="2935" spans="1:17" ht="27.95" customHeight="1" x14ac:dyDescent="0.15">
      <c r="A2935" s="32" t="s">
        <v>16363</v>
      </c>
      <c r="B2935" s="3">
        <v>402</v>
      </c>
      <c r="C2935" s="2" t="s">
        <v>778</v>
      </c>
      <c r="D2935" s="11" t="s">
        <v>13359</v>
      </c>
      <c r="E2935" s="11" t="s">
        <v>10285</v>
      </c>
      <c r="F2935" s="2" t="s">
        <v>10286</v>
      </c>
      <c r="G2935" s="2" t="s">
        <v>154</v>
      </c>
      <c r="H2935" s="2" t="s">
        <v>10287</v>
      </c>
      <c r="I2935" s="2" t="s">
        <v>782</v>
      </c>
      <c r="J2935" s="30" t="s">
        <v>6</v>
      </c>
      <c r="K2935" s="30" t="s">
        <v>10426</v>
      </c>
      <c r="L2935" s="11">
        <v>2000</v>
      </c>
      <c r="M2935" s="45"/>
      <c r="N2935" s="45"/>
      <c r="O2935" s="45"/>
      <c r="P2935" s="45"/>
      <c r="Q2935" s="45"/>
    </row>
    <row r="2936" spans="1:17" ht="27.95" customHeight="1" x14ac:dyDescent="0.15">
      <c r="A2936" s="32" t="s">
        <v>16364</v>
      </c>
      <c r="B2936" s="3">
        <v>402</v>
      </c>
      <c r="C2936" s="2" t="s">
        <v>778</v>
      </c>
      <c r="D2936" s="11" t="s">
        <v>13360</v>
      </c>
      <c r="E2936" s="11" t="s">
        <v>10288</v>
      </c>
      <c r="F2936" s="2" t="s">
        <v>10289</v>
      </c>
      <c r="G2936" s="2" t="s">
        <v>154</v>
      </c>
      <c r="H2936" s="2" t="s">
        <v>10290</v>
      </c>
      <c r="I2936" s="2" t="s">
        <v>7105</v>
      </c>
      <c r="J2936" s="11" t="s">
        <v>6</v>
      </c>
      <c r="K2936" s="11" t="s">
        <v>10428</v>
      </c>
      <c r="L2936" s="11">
        <v>2000</v>
      </c>
      <c r="M2936" s="45"/>
      <c r="N2936" s="45"/>
      <c r="O2936" s="45"/>
      <c r="P2936" s="45"/>
      <c r="Q2936" s="45"/>
    </row>
    <row r="2937" spans="1:17" ht="27.95" customHeight="1" x14ac:dyDescent="0.15">
      <c r="A2937" s="32" t="s">
        <v>16365</v>
      </c>
      <c r="B2937" s="3">
        <v>402</v>
      </c>
      <c r="C2937" s="2" t="s">
        <v>778</v>
      </c>
      <c r="D2937" s="11" t="s">
        <v>13361</v>
      </c>
      <c r="E2937" s="11" t="s">
        <v>10291</v>
      </c>
      <c r="F2937" s="2" t="s">
        <v>10292</v>
      </c>
      <c r="G2937" s="2" t="s">
        <v>154</v>
      </c>
      <c r="H2937" s="2" t="s">
        <v>10293</v>
      </c>
      <c r="I2937" s="2" t="s">
        <v>7167</v>
      </c>
      <c r="J2937" s="11" t="s">
        <v>6</v>
      </c>
      <c r="K2937" s="11" t="s">
        <v>10428</v>
      </c>
      <c r="L2937" s="11">
        <v>2000</v>
      </c>
      <c r="M2937" s="45"/>
      <c r="N2937" s="45"/>
      <c r="O2937" s="45"/>
      <c r="P2937" s="45"/>
      <c r="Q2937" s="45"/>
    </row>
    <row r="2938" spans="1:17" ht="27.95" customHeight="1" x14ac:dyDescent="0.15">
      <c r="A2938" s="32" t="s">
        <v>16366</v>
      </c>
      <c r="B2938" s="3">
        <v>402</v>
      </c>
      <c r="C2938" s="2" t="s">
        <v>778</v>
      </c>
      <c r="D2938" s="11" t="s">
        <v>13362</v>
      </c>
      <c r="E2938" s="11" t="s">
        <v>10294</v>
      </c>
      <c r="F2938" s="2" t="s">
        <v>10295</v>
      </c>
      <c r="G2938" s="2" t="s">
        <v>154</v>
      </c>
      <c r="H2938" s="2" t="s">
        <v>10296</v>
      </c>
      <c r="I2938" s="2" t="s">
        <v>7128</v>
      </c>
      <c r="J2938" s="11" t="s">
        <v>6</v>
      </c>
      <c r="K2938" s="11" t="s">
        <v>10428</v>
      </c>
      <c r="L2938" s="11">
        <v>2000</v>
      </c>
      <c r="M2938" s="45"/>
      <c r="N2938" s="45"/>
      <c r="O2938" s="45"/>
      <c r="P2938" s="45"/>
      <c r="Q2938" s="45"/>
    </row>
    <row r="2939" spans="1:17" ht="27.95" customHeight="1" x14ac:dyDescent="0.15">
      <c r="A2939" s="32" t="s">
        <v>16367</v>
      </c>
      <c r="B2939" s="3">
        <v>402</v>
      </c>
      <c r="C2939" s="2" t="s">
        <v>778</v>
      </c>
      <c r="D2939" s="11" t="s">
        <v>13363</v>
      </c>
      <c r="E2939" s="11" t="s">
        <v>10297</v>
      </c>
      <c r="F2939" s="2" t="s">
        <v>10298</v>
      </c>
      <c r="G2939" s="2" t="s">
        <v>181</v>
      </c>
      <c r="H2939" s="2" t="s">
        <v>10299</v>
      </c>
      <c r="I2939" s="2" t="s">
        <v>7244</v>
      </c>
      <c r="J2939" s="30" t="s">
        <v>6</v>
      </c>
      <c r="K2939" s="30" t="s">
        <v>10426</v>
      </c>
      <c r="L2939" s="11">
        <v>2000</v>
      </c>
      <c r="M2939" s="45"/>
      <c r="N2939" s="45"/>
      <c r="O2939" s="45"/>
      <c r="P2939" s="45"/>
      <c r="Q2939" s="45"/>
    </row>
    <row r="2940" spans="1:17" ht="27.95" customHeight="1" x14ac:dyDescent="0.15">
      <c r="A2940" s="32" t="s">
        <v>16368</v>
      </c>
      <c r="B2940" s="3">
        <v>402</v>
      </c>
      <c r="C2940" s="2" t="s">
        <v>778</v>
      </c>
      <c r="D2940" s="11" t="s">
        <v>13364</v>
      </c>
      <c r="E2940" s="11" t="s">
        <v>10300</v>
      </c>
      <c r="F2940" s="2" t="s">
        <v>10301</v>
      </c>
      <c r="G2940" s="2" t="s">
        <v>123</v>
      </c>
      <c r="H2940" s="2" t="s">
        <v>10302</v>
      </c>
      <c r="I2940" s="2" t="s">
        <v>782</v>
      </c>
      <c r="J2940" s="30" t="s">
        <v>6</v>
      </c>
      <c r="K2940" s="30" t="s">
        <v>10426</v>
      </c>
      <c r="L2940" s="11">
        <v>2000</v>
      </c>
      <c r="M2940" s="45"/>
      <c r="N2940" s="45"/>
      <c r="O2940" s="45"/>
      <c r="P2940" s="45"/>
      <c r="Q2940" s="45"/>
    </row>
    <row r="2941" spans="1:17" ht="27.95" customHeight="1" x14ac:dyDescent="0.15">
      <c r="A2941" s="32" t="s">
        <v>16369</v>
      </c>
      <c r="B2941" s="3">
        <v>402</v>
      </c>
      <c r="C2941" s="2" t="s">
        <v>778</v>
      </c>
      <c r="D2941" s="11" t="s">
        <v>13365</v>
      </c>
      <c r="E2941" s="11" t="s">
        <v>10303</v>
      </c>
      <c r="F2941" s="2" t="s">
        <v>10304</v>
      </c>
      <c r="G2941" s="2" t="s">
        <v>154</v>
      </c>
      <c r="H2941" s="2" t="s">
        <v>10305</v>
      </c>
      <c r="I2941" s="2" t="s">
        <v>786</v>
      </c>
      <c r="J2941" s="11" t="s">
        <v>6</v>
      </c>
      <c r="K2941" s="11" t="s">
        <v>10428</v>
      </c>
      <c r="L2941" s="11">
        <v>2000</v>
      </c>
      <c r="M2941" s="45"/>
      <c r="N2941" s="45"/>
      <c r="O2941" s="45"/>
      <c r="P2941" s="45"/>
      <c r="Q2941" s="45"/>
    </row>
    <row r="2942" spans="1:17" ht="27.95" customHeight="1" x14ac:dyDescent="0.15">
      <c r="A2942" s="32" t="s">
        <v>16370</v>
      </c>
      <c r="B2942" s="3">
        <v>402</v>
      </c>
      <c r="C2942" s="2" t="s">
        <v>778</v>
      </c>
      <c r="D2942" s="11" t="s">
        <v>13366</v>
      </c>
      <c r="E2942" s="11" t="s">
        <v>10306</v>
      </c>
      <c r="F2942" s="2" t="s">
        <v>10307</v>
      </c>
      <c r="G2942" s="2" t="s">
        <v>154</v>
      </c>
      <c r="H2942" s="2" t="s">
        <v>10308</v>
      </c>
      <c r="I2942" s="2" t="s">
        <v>1915</v>
      </c>
      <c r="J2942" s="30" t="s">
        <v>6</v>
      </c>
      <c r="K2942" s="30" t="s">
        <v>10426</v>
      </c>
      <c r="L2942" s="11">
        <v>2000</v>
      </c>
      <c r="M2942" s="45"/>
      <c r="N2942" s="45"/>
      <c r="O2942" s="45"/>
      <c r="P2942" s="45"/>
      <c r="Q2942" s="45"/>
    </row>
    <row r="2943" spans="1:17" ht="27.95" customHeight="1" x14ac:dyDescent="0.15">
      <c r="A2943" s="32" t="s">
        <v>16371</v>
      </c>
      <c r="B2943" s="3">
        <v>402</v>
      </c>
      <c r="C2943" s="2" t="s">
        <v>778</v>
      </c>
      <c r="D2943" s="11" t="s">
        <v>13367</v>
      </c>
      <c r="E2943" s="11" t="s">
        <v>10309</v>
      </c>
      <c r="F2943" s="2" t="s">
        <v>10310</v>
      </c>
      <c r="G2943" s="2" t="s">
        <v>123</v>
      </c>
      <c r="H2943" s="2" t="s">
        <v>10311</v>
      </c>
      <c r="I2943" s="2" t="s">
        <v>7201</v>
      </c>
      <c r="J2943" s="11" t="s">
        <v>6</v>
      </c>
      <c r="K2943" s="11" t="s">
        <v>10428</v>
      </c>
      <c r="L2943" s="11">
        <v>2000</v>
      </c>
      <c r="M2943" s="45"/>
      <c r="N2943" s="45"/>
      <c r="O2943" s="45"/>
      <c r="P2943" s="45"/>
      <c r="Q2943" s="45"/>
    </row>
    <row r="2944" spans="1:17" ht="27.95" customHeight="1" x14ac:dyDescent="0.15">
      <c r="A2944" s="32" t="s">
        <v>16372</v>
      </c>
      <c r="B2944" s="3">
        <v>402</v>
      </c>
      <c r="C2944" s="2" t="s">
        <v>778</v>
      </c>
      <c r="D2944" s="11" t="s">
        <v>13368</v>
      </c>
      <c r="E2944" s="11" t="s">
        <v>10312</v>
      </c>
      <c r="F2944" s="2" t="s">
        <v>10313</v>
      </c>
      <c r="G2944" s="2" t="s">
        <v>2362</v>
      </c>
      <c r="H2944" s="2" t="s">
        <v>10314</v>
      </c>
      <c r="I2944" s="2" t="s">
        <v>7013</v>
      </c>
      <c r="J2944" s="30" t="s">
        <v>6</v>
      </c>
      <c r="K2944" s="30" t="s">
        <v>10426</v>
      </c>
      <c r="L2944" s="11">
        <v>2000</v>
      </c>
      <c r="M2944" s="45"/>
      <c r="N2944" s="45"/>
      <c r="O2944" s="45"/>
      <c r="P2944" s="45"/>
      <c r="Q2944" s="45"/>
    </row>
    <row r="2945" spans="1:17" ht="27.95" customHeight="1" x14ac:dyDescent="0.15">
      <c r="A2945" s="32" t="s">
        <v>16373</v>
      </c>
      <c r="B2945" s="3">
        <v>402</v>
      </c>
      <c r="C2945" s="2" t="s">
        <v>778</v>
      </c>
      <c r="D2945" s="11" t="s">
        <v>13369</v>
      </c>
      <c r="E2945" s="11" t="s">
        <v>10316</v>
      </c>
      <c r="F2945" s="2" t="s">
        <v>10317</v>
      </c>
      <c r="G2945" s="2" t="s">
        <v>123</v>
      </c>
      <c r="H2945" s="2" t="s">
        <v>10318</v>
      </c>
      <c r="I2945" s="2" t="s">
        <v>10315</v>
      </c>
      <c r="J2945" s="11" t="s">
        <v>6</v>
      </c>
      <c r="K2945" s="11" t="s">
        <v>10428</v>
      </c>
      <c r="L2945" s="11">
        <v>2000</v>
      </c>
      <c r="M2945" s="45"/>
      <c r="N2945" s="45"/>
      <c r="O2945" s="45"/>
      <c r="P2945" s="45"/>
      <c r="Q2945" s="45"/>
    </row>
    <row r="2946" spans="1:17" ht="27.95" customHeight="1" x14ac:dyDescent="0.15">
      <c r="A2946" s="32" t="s">
        <v>16374</v>
      </c>
      <c r="B2946" s="3">
        <v>402</v>
      </c>
      <c r="C2946" s="2" t="s">
        <v>778</v>
      </c>
      <c r="D2946" s="11" t="s">
        <v>13370</v>
      </c>
      <c r="E2946" s="11" t="s">
        <v>10319</v>
      </c>
      <c r="F2946" s="2" t="s">
        <v>10320</v>
      </c>
      <c r="G2946" s="2" t="s">
        <v>154</v>
      </c>
      <c r="H2946" s="2" t="s">
        <v>10321</v>
      </c>
      <c r="I2946" s="2" t="s">
        <v>7128</v>
      </c>
      <c r="J2946" s="11" t="s">
        <v>6</v>
      </c>
      <c r="K2946" s="11" t="s">
        <v>10428</v>
      </c>
      <c r="L2946" s="11">
        <v>2000</v>
      </c>
      <c r="M2946" s="45"/>
      <c r="N2946" s="45"/>
      <c r="O2946" s="45"/>
      <c r="P2946" s="45"/>
      <c r="Q2946" s="45"/>
    </row>
    <row r="2947" spans="1:17" ht="27.95" customHeight="1" x14ac:dyDescent="0.15">
      <c r="A2947" s="32" t="s">
        <v>16375</v>
      </c>
      <c r="B2947" s="3">
        <v>402</v>
      </c>
      <c r="C2947" s="2" t="s">
        <v>778</v>
      </c>
      <c r="D2947" s="11" t="s">
        <v>13371</v>
      </c>
      <c r="E2947" s="11" t="s">
        <v>10323</v>
      </c>
      <c r="F2947" s="2" t="s">
        <v>10324</v>
      </c>
      <c r="G2947" s="2" t="s">
        <v>123</v>
      </c>
      <c r="H2947" s="2" t="s">
        <v>10325</v>
      </c>
      <c r="I2947" s="2" t="s">
        <v>10322</v>
      </c>
      <c r="J2947" s="30" t="s">
        <v>6</v>
      </c>
      <c r="K2947" s="30" t="s">
        <v>10426</v>
      </c>
      <c r="L2947" s="11">
        <v>2000</v>
      </c>
      <c r="M2947" s="45"/>
      <c r="N2947" s="45"/>
      <c r="O2947" s="45"/>
      <c r="P2947" s="45"/>
      <c r="Q2947" s="45"/>
    </row>
    <row r="2948" spans="1:17" ht="27.95" customHeight="1" x14ac:dyDescent="0.15">
      <c r="A2948" s="32" t="s">
        <v>16376</v>
      </c>
      <c r="B2948" s="3">
        <v>402</v>
      </c>
      <c r="C2948" s="2" t="s">
        <v>778</v>
      </c>
      <c r="D2948" s="11" t="s">
        <v>13372</v>
      </c>
      <c r="E2948" s="11" t="s">
        <v>10326</v>
      </c>
      <c r="F2948" s="2" t="s">
        <v>10327</v>
      </c>
      <c r="G2948" s="2" t="s">
        <v>123</v>
      </c>
      <c r="H2948" s="2" t="s">
        <v>10328</v>
      </c>
      <c r="I2948" s="2" t="s">
        <v>1117</v>
      </c>
      <c r="J2948" s="11" t="s">
        <v>6</v>
      </c>
      <c r="K2948" s="11" t="s">
        <v>10428</v>
      </c>
      <c r="L2948" s="11">
        <v>2000</v>
      </c>
      <c r="M2948" s="45"/>
      <c r="N2948" s="45"/>
      <c r="O2948" s="45"/>
      <c r="P2948" s="45"/>
      <c r="Q2948" s="45"/>
    </row>
    <row r="2949" spans="1:17" ht="27.95" customHeight="1" x14ac:dyDescent="0.15">
      <c r="A2949" s="32" t="s">
        <v>16377</v>
      </c>
      <c r="B2949" s="3">
        <v>402</v>
      </c>
      <c r="C2949" s="2" t="s">
        <v>778</v>
      </c>
      <c r="D2949" s="11" t="s">
        <v>13373</v>
      </c>
      <c r="E2949" s="11" t="s">
        <v>10329</v>
      </c>
      <c r="F2949" s="2" t="s">
        <v>10330</v>
      </c>
      <c r="G2949" s="2" t="s">
        <v>181</v>
      </c>
      <c r="H2949" s="2" t="s">
        <v>10331</v>
      </c>
      <c r="I2949" s="2" t="s">
        <v>7139</v>
      </c>
      <c r="J2949" s="11" t="s">
        <v>6</v>
      </c>
      <c r="K2949" s="11" t="s">
        <v>10428</v>
      </c>
      <c r="L2949" s="11">
        <v>2000</v>
      </c>
      <c r="M2949" s="45"/>
      <c r="N2949" s="45"/>
      <c r="O2949" s="45"/>
      <c r="P2949" s="45"/>
      <c r="Q2949" s="45"/>
    </row>
    <row r="2950" spans="1:17" ht="27.95" customHeight="1" x14ac:dyDescent="0.15">
      <c r="A2950" s="32" t="s">
        <v>16378</v>
      </c>
      <c r="B2950" s="3">
        <v>402</v>
      </c>
      <c r="C2950" s="2" t="s">
        <v>778</v>
      </c>
      <c r="D2950" s="11" t="s">
        <v>13374</v>
      </c>
      <c r="E2950" s="11" t="s">
        <v>10332</v>
      </c>
      <c r="F2950" s="2" t="s">
        <v>10333</v>
      </c>
      <c r="G2950" s="2" t="s">
        <v>123</v>
      </c>
      <c r="H2950" s="2" t="s">
        <v>10334</v>
      </c>
      <c r="I2950" s="2" t="s">
        <v>798</v>
      </c>
      <c r="J2950" s="30" t="s">
        <v>6</v>
      </c>
      <c r="K2950" s="30" t="s">
        <v>10426</v>
      </c>
      <c r="L2950" s="11">
        <v>2000</v>
      </c>
      <c r="M2950" s="45"/>
      <c r="N2950" s="45"/>
      <c r="O2950" s="45"/>
      <c r="P2950" s="45"/>
      <c r="Q2950" s="45"/>
    </row>
    <row r="2951" spans="1:17" ht="27.95" customHeight="1" x14ac:dyDescent="0.15">
      <c r="A2951" s="32" t="s">
        <v>16379</v>
      </c>
      <c r="B2951" s="3">
        <v>402</v>
      </c>
      <c r="C2951" s="2" t="s">
        <v>778</v>
      </c>
      <c r="D2951" s="11" t="s">
        <v>13375</v>
      </c>
      <c r="E2951" s="11" t="s">
        <v>3763</v>
      </c>
      <c r="F2951" s="2" t="s">
        <v>10335</v>
      </c>
      <c r="G2951" s="2" t="s">
        <v>154</v>
      </c>
      <c r="H2951" s="2" t="s">
        <v>10336</v>
      </c>
      <c r="I2951" s="2" t="s">
        <v>786</v>
      </c>
      <c r="J2951" s="11" t="s">
        <v>6</v>
      </c>
      <c r="K2951" s="11" t="s">
        <v>10428</v>
      </c>
      <c r="L2951" s="11">
        <v>2000</v>
      </c>
      <c r="M2951" s="45"/>
      <c r="N2951" s="45"/>
      <c r="O2951" s="45"/>
      <c r="P2951" s="45"/>
      <c r="Q2951" s="45"/>
    </row>
    <row r="2952" spans="1:17" ht="27.95" customHeight="1" x14ac:dyDescent="0.15">
      <c r="A2952" s="32" t="s">
        <v>16380</v>
      </c>
      <c r="B2952" s="3">
        <v>402</v>
      </c>
      <c r="C2952" s="2" t="s">
        <v>778</v>
      </c>
      <c r="D2952" s="11" t="s">
        <v>13376</v>
      </c>
      <c r="E2952" s="11" t="s">
        <v>10337</v>
      </c>
      <c r="F2952" s="2" t="s">
        <v>10338</v>
      </c>
      <c r="G2952" s="2" t="s">
        <v>154</v>
      </c>
      <c r="H2952" s="2" t="s">
        <v>10339</v>
      </c>
      <c r="I2952" s="2" t="s">
        <v>10322</v>
      </c>
      <c r="J2952" s="11" t="s">
        <v>6</v>
      </c>
      <c r="K2952" s="11" t="s">
        <v>10428</v>
      </c>
      <c r="L2952" s="11">
        <v>2000</v>
      </c>
      <c r="M2952" s="45"/>
      <c r="N2952" s="45"/>
      <c r="O2952" s="45"/>
      <c r="P2952" s="45"/>
      <c r="Q2952" s="45"/>
    </row>
    <row r="2953" spans="1:17" ht="27.95" customHeight="1" x14ac:dyDescent="0.15">
      <c r="A2953" s="32" t="s">
        <v>16381</v>
      </c>
      <c r="B2953" s="3">
        <v>402</v>
      </c>
      <c r="C2953" s="2" t="s">
        <v>778</v>
      </c>
      <c r="D2953" s="11" t="s">
        <v>13377</v>
      </c>
      <c r="E2953" s="11" t="s">
        <v>10340</v>
      </c>
      <c r="F2953" s="2" t="s">
        <v>10341</v>
      </c>
      <c r="G2953" s="2" t="s">
        <v>123</v>
      </c>
      <c r="H2953" s="2" t="s">
        <v>10342</v>
      </c>
      <c r="I2953" s="2" t="s">
        <v>2378</v>
      </c>
      <c r="J2953" s="30" t="s">
        <v>6</v>
      </c>
      <c r="K2953" s="30" t="s">
        <v>10426</v>
      </c>
      <c r="L2953" s="11">
        <v>2000</v>
      </c>
      <c r="M2953" s="45"/>
      <c r="N2953" s="45"/>
      <c r="O2953" s="45"/>
      <c r="P2953" s="45"/>
      <c r="Q2953" s="45"/>
    </row>
    <row r="2954" spans="1:17" ht="27.95" customHeight="1" x14ac:dyDescent="0.15">
      <c r="A2954" s="32" t="s">
        <v>16382</v>
      </c>
      <c r="B2954" s="3">
        <v>402</v>
      </c>
      <c r="C2954" s="2" t="s">
        <v>778</v>
      </c>
      <c r="D2954" s="11" t="s">
        <v>13378</v>
      </c>
      <c r="E2954" s="11" t="s">
        <v>10343</v>
      </c>
      <c r="F2954" s="2" t="s">
        <v>10344</v>
      </c>
      <c r="G2954" s="2" t="s">
        <v>181</v>
      </c>
      <c r="H2954" s="2" t="s">
        <v>10345</v>
      </c>
      <c r="I2954" s="2" t="s">
        <v>2378</v>
      </c>
      <c r="J2954" s="11" t="s">
        <v>6</v>
      </c>
      <c r="K2954" s="11" t="s">
        <v>10428</v>
      </c>
      <c r="L2954" s="11">
        <v>2000</v>
      </c>
      <c r="M2954" s="45"/>
      <c r="N2954" s="45"/>
      <c r="O2954" s="45"/>
      <c r="P2954" s="45"/>
      <c r="Q2954" s="45"/>
    </row>
    <row r="2955" spans="1:17" ht="27.95" customHeight="1" x14ac:dyDescent="0.15">
      <c r="A2955" s="32" t="s">
        <v>16383</v>
      </c>
      <c r="B2955" s="3">
        <v>402</v>
      </c>
      <c r="C2955" s="2" t="s">
        <v>778</v>
      </c>
      <c r="D2955" s="11" t="s">
        <v>13379</v>
      </c>
      <c r="E2955" s="11" t="s">
        <v>10346</v>
      </c>
      <c r="F2955" s="2" t="s">
        <v>10347</v>
      </c>
      <c r="G2955" s="2" t="s">
        <v>154</v>
      </c>
      <c r="H2955" s="2" t="s">
        <v>10348</v>
      </c>
      <c r="I2955" s="2" t="s">
        <v>2440</v>
      </c>
      <c r="J2955" s="30" t="s">
        <v>6</v>
      </c>
      <c r="K2955" s="30" t="s">
        <v>10426</v>
      </c>
      <c r="L2955" s="11">
        <v>2000</v>
      </c>
      <c r="M2955" s="45"/>
      <c r="N2955" s="45"/>
      <c r="O2955" s="45"/>
      <c r="P2955" s="45"/>
      <c r="Q2955" s="45"/>
    </row>
    <row r="2956" spans="1:17" ht="27.95" customHeight="1" x14ac:dyDescent="0.15">
      <c r="A2956" s="32" t="s">
        <v>16384</v>
      </c>
      <c r="B2956" s="3">
        <v>402</v>
      </c>
      <c r="C2956" s="2" t="s">
        <v>778</v>
      </c>
      <c r="D2956" s="11" t="s">
        <v>13380</v>
      </c>
      <c r="E2956" s="11" t="s">
        <v>10350</v>
      </c>
      <c r="F2956" s="2" t="s">
        <v>10351</v>
      </c>
      <c r="G2956" s="2" t="s">
        <v>154</v>
      </c>
      <c r="H2956" s="2" t="s">
        <v>10352</v>
      </c>
      <c r="I2956" s="2" t="s">
        <v>10349</v>
      </c>
      <c r="J2956" s="11" t="s">
        <v>6</v>
      </c>
      <c r="K2956" s="11" t="s">
        <v>10428</v>
      </c>
      <c r="L2956" s="11">
        <v>2000</v>
      </c>
      <c r="M2956" s="45"/>
      <c r="N2956" s="45"/>
      <c r="O2956" s="45"/>
      <c r="P2956" s="45"/>
      <c r="Q2956" s="45"/>
    </row>
    <row r="2957" spans="1:17" ht="27.95" customHeight="1" x14ac:dyDescent="0.15">
      <c r="A2957" s="32" t="s">
        <v>16385</v>
      </c>
      <c r="B2957" s="3">
        <v>402</v>
      </c>
      <c r="C2957" s="2" t="s">
        <v>778</v>
      </c>
      <c r="D2957" s="11" t="s">
        <v>13381</v>
      </c>
      <c r="E2957" s="11" t="s">
        <v>13408</v>
      </c>
      <c r="F2957" s="2" t="s">
        <v>10353</v>
      </c>
      <c r="G2957" s="2" t="s">
        <v>123</v>
      </c>
      <c r="H2957" s="2" t="s">
        <v>10354</v>
      </c>
      <c r="I2957" s="2" t="s">
        <v>1915</v>
      </c>
      <c r="J2957" s="30" t="s">
        <v>6</v>
      </c>
      <c r="K2957" s="30" t="s">
        <v>10426</v>
      </c>
      <c r="L2957" s="11">
        <v>2000</v>
      </c>
      <c r="M2957" s="45"/>
      <c r="N2957" s="45"/>
      <c r="O2957" s="45"/>
      <c r="P2957" s="45"/>
      <c r="Q2957" s="45"/>
    </row>
    <row r="2958" spans="1:17" ht="27.95" customHeight="1" x14ac:dyDescent="0.15">
      <c r="A2958" s="32" t="s">
        <v>16386</v>
      </c>
      <c r="B2958" s="3">
        <v>502</v>
      </c>
      <c r="C2958" s="2" t="s">
        <v>834</v>
      </c>
      <c r="D2958" s="11" t="s">
        <v>13382</v>
      </c>
      <c r="E2958" s="11" t="s">
        <v>10355</v>
      </c>
      <c r="F2958" s="2" t="s">
        <v>10356</v>
      </c>
      <c r="G2958" s="2" t="s">
        <v>154</v>
      </c>
      <c r="H2958" s="2" t="s">
        <v>10357</v>
      </c>
      <c r="I2958" s="2" t="s">
        <v>7767</v>
      </c>
      <c r="J2958" s="30" t="s">
        <v>6</v>
      </c>
      <c r="K2958" s="30" t="s">
        <v>10426</v>
      </c>
      <c r="L2958" s="11">
        <v>2000</v>
      </c>
      <c r="M2958" s="45"/>
      <c r="N2958" s="45"/>
      <c r="O2958" s="45"/>
      <c r="P2958" s="45"/>
      <c r="Q2958" s="45"/>
    </row>
    <row r="2959" spans="1:17" ht="27.95" customHeight="1" x14ac:dyDescent="0.15">
      <c r="A2959" s="32" t="s">
        <v>16387</v>
      </c>
      <c r="B2959" s="3">
        <v>502</v>
      </c>
      <c r="C2959" s="2" t="s">
        <v>834</v>
      </c>
      <c r="D2959" s="11" t="s">
        <v>13383</v>
      </c>
      <c r="E2959" s="11" t="s">
        <v>10358</v>
      </c>
      <c r="F2959" s="2" t="s">
        <v>10359</v>
      </c>
      <c r="G2959" s="2" t="s">
        <v>123</v>
      </c>
      <c r="H2959" s="2" t="s">
        <v>10360</v>
      </c>
      <c r="I2959" s="2" t="s">
        <v>2392</v>
      </c>
      <c r="J2959" s="11" t="s">
        <v>6</v>
      </c>
      <c r="K2959" s="11" t="s">
        <v>10428</v>
      </c>
      <c r="L2959" s="11">
        <v>2000</v>
      </c>
      <c r="M2959" s="45"/>
      <c r="N2959" s="45"/>
      <c r="O2959" s="45"/>
      <c r="P2959" s="45"/>
      <c r="Q2959" s="45"/>
    </row>
    <row r="2960" spans="1:17" ht="27.95" customHeight="1" x14ac:dyDescent="0.15">
      <c r="A2960" s="32" t="s">
        <v>16388</v>
      </c>
      <c r="B2960" s="3">
        <v>502</v>
      </c>
      <c r="C2960" s="2" t="s">
        <v>834</v>
      </c>
      <c r="D2960" s="11" t="s">
        <v>13384</v>
      </c>
      <c r="E2960" s="11" t="s">
        <v>10361</v>
      </c>
      <c r="F2960" s="2" t="s">
        <v>10362</v>
      </c>
      <c r="G2960" s="2" t="s">
        <v>154</v>
      </c>
      <c r="H2960" s="2" t="s">
        <v>10363</v>
      </c>
      <c r="I2960" s="2" t="s">
        <v>7554</v>
      </c>
      <c r="J2960" s="11" t="s">
        <v>6</v>
      </c>
      <c r="K2960" s="11" t="s">
        <v>10428</v>
      </c>
      <c r="L2960" s="11">
        <v>2000</v>
      </c>
      <c r="M2960" s="45"/>
      <c r="N2960" s="45"/>
      <c r="O2960" s="45"/>
      <c r="P2960" s="45"/>
      <c r="Q2960" s="45"/>
    </row>
    <row r="2961" spans="1:17" ht="27.95" customHeight="1" x14ac:dyDescent="0.15">
      <c r="A2961" s="32" t="s">
        <v>16389</v>
      </c>
      <c r="B2961" s="3">
        <v>502</v>
      </c>
      <c r="C2961" s="2" t="s">
        <v>834</v>
      </c>
      <c r="D2961" s="11" t="s">
        <v>13385</v>
      </c>
      <c r="E2961" s="11" t="s">
        <v>10365</v>
      </c>
      <c r="F2961" s="2" t="s">
        <v>10366</v>
      </c>
      <c r="G2961" s="2" t="s">
        <v>154</v>
      </c>
      <c r="H2961" s="2" t="s">
        <v>10367</v>
      </c>
      <c r="I2961" s="2" t="s">
        <v>10364</v>
      </c>
      <c r="J2961" s="30" t="s">
        <v>6</v>
      </c>
      <c r="K2961" s="30" t="s">
        <v>10426</v>
      </c>
      <c r="L2961" s="11">
        <v>2000</v>
      </c>
      <c r="M2961" s="45"/>
      <c r="N2961" s="45"/>
      <c r="O2961" s="45"/>
      <c r="P2961" s="45"/>
      <c r="Q2961" s="45"/>
    </row>
    <row r="2962" spans="1:17" ht="27.95" customHeight="1" x14ac:dyDescent="0.15">
      <c r="A2962" s="32" t="s">
        <v>16390</v>
      </c>
      <c r="B2962" s="3">
        <v>502</v>
      </c>
      <c r="C2962" s="2" t="s">
        <v>834</v>
      </c>
      <c r="D2962" s="11" t="s">
        <v>13386</v>
      </c>
      <c r="E2962" s="11" t="s">
        <v>10369</v>
      </c>
      <c r="F2962" s="2" t="s">
        <v>10370</v>
      </c>
      <c r="G2962" s="2" t="s">
        <v>154</v>
      </c>
      <c r="H2962" s="2" t="s">
        <v>10371</v>
      </c>
      <c r="I2962" s="2" t="s">
        <v>10368</v>
      </c>
      <c r="J2962" s="11" t="s">
        <v>6</v>
      </c>
      <c r="K2962" s="11" t="s">
        <v>10428</v>
      </c>
      <c r="L2962" s="11">
        <v>2000</v>
      </c>
      <c r="M2962" s="45"/>
      <c r="N2962" s="45"/>
      <c r="O2962" s="45"/>
      <c r="P2962" s="45"/>
      <c r="Q2962" s="45"/>
    </row>
    <row r="2963" spans="1:17" ht="27.95" customHeight="1" x14ac:dyDescent="0.15">
      <c r="A2963" s="32" t="s">
        <v>16391</v>
      </c>
      <c r="B2963" s="3">
        <v>502</v>
      </c>
      <c r="C2963" s="2" t="s">
        <v>834</v>
      </c>
      <c r="D2963" s="11" t="s">
        <v>13387</v>
      </c>
      <c r="E2963" s="11" t="s">
        <v>10372</v>
      </c>
      <c r="F2963" s="2" t="s">
        <v>10373</v>
      </c>
      <c r="G2963" s="2" t="s">
        <v>154</v>
      </c>
      <c r="H2963" s="2" t="s">
        <v>10374</v>
      </c>
      <c r="I2963" s="2" t="s">
        <v>2388</v>
      </c>
      <c r="J2963" s="11" t="s">
        <v>6</v>
      </c>
      <c r="K2963" s="11" t="s">
        <v>10428</v>
      </c>
      <c r="L2963" s="11">
        <v>2000</v>
      </c>
      <c r="M2963" s="45"/>
      <c r="N2963" s="45"/>
      <c r="O2963" s="45"/>
      <c r="P2963" s="45"/>
      <c r="Q2963" s="45"/>
    </row>
    <row r="2964" spans="1:17" ht="27.95" customHeight="1" x14ac:dyDescent="0.15">
      <c r="A2964" s="32" t="s">
        <v>16392</v>
      </c>
      <c r="B2964" s="3">
        <v>502</v>
      </c>
      <c r="C2964" s="2" t="s">
        <v>834</v>
      </c>
      <c r="D2964" s="11" t="s">
        <v>13388</v>
      </c>
      <c r="E2964" s="11" t="s">
        <v>10375</v>
      </c>
      <c r="F2964" s="2" t="s">
        <v>10376</v>
      </c>
      <c r="G2964" s="2" t="s">
        <v>2362</v>
      </c>
      <c r="H2964" s="2" t="s">
        <v>10377</v>
      </c>
      <c r="I2964" s="2" t="s">
        <v>2425</v>
      </c>
      <c r="J2964" s="30" t="s">
        <v>6</v>
      </c>
      <c r="K2964" s="30" t="s">
        <v>10426</v>
      </c>
      <c r="L2964" s="11">
        <v>2000</v>
      </c>
      <c r="M2964" s="45"/>
      <c r="N2964" s="45"/>
      <c r="O2964" s="45"/>
      <c r="P2964" s="45"/>
      <c r="Q2964" s="45"/>
    </row>
    <row r="2965" spans="1:17" ht="27.95" customHeight="1" x14ac:dyDescent="0.15">
      <c r="A2965" s="32" t="s">
        <v>16393</v>
      </c>
      <c r="B2965" s="3">
        <v>502</v>
      </c>
      <c r="C2965" s="2" t="s">
        <v>834</v>
      </c>
      <c r="D2965" s="11" t="s">
        <v>13389</v>
      </c>
      <c r="E2965" s="11" t="s">
        <v>10379</v>
      </c>
      <c r="F2965" s="2" t="s">
        <v>10380</v>
      </c>
      <c r="G2965" s="2" t="s">
        <v>123</v>
      </c>
      <c r="H2965" s="2" t="s">
        <v>10381</v>
      </c>
      <c r="I2965" s="2" t="s">
        <v>10378</v>
      </c>
      <c r="J2965" s="30" t="s">
        <v>6</v>
      </c>
      <c r="K2965" s="30" t="s">
        <v>10426</v>
      </c>
      <c r="L2965" s="11">
        <v>2000</v>
      </c>
      <c r="M2965" s="45"/>
      <c r="N2965" s="45"/>
      <c r="O2965" s="45"/>
      <c r="P2965" s="45"/>
      <c r="Q2965" s="45"/>
    </row>
    <row r="2966" spans="1:17" ht="27.95" customHeight="1" x14ac:dyDescent="0.15">
      <c r="A2966" s="32" t="s">
        <v>16394</v>
      </c>
      <c r="B2966" s="3">
        <v>502</v>
      </c>
      <c r="C2966" s="2" t="s">
        <v>834</v>
      </c>
      <c r="D2966" s="11" t="s">
        <v>13390</v>
      </c>
      <c r="E2966" s="11" t="s">
        <v>10382</v>
      </c>
      <c r="F2966" s="2" t="s">
        <v>10383</v>
      </c>
      <c r="G2966" s="2" t="s">
        <v>136</v>
      </c>
      <c r="H2966" s="2" t="s">
        <v>10384</v>
      </c>
      <c r="I2966" s="2" t="s">
        <v>7387</v>
      </c>
      <c r="J2966" s="11" t="s">
        <v>6</v>
      </c>
      <c r="K2966" s="11" t="s">
        <v>10428</v>
      </c>
      <c r="L2966" s="11">
        <v>2000</v>
      </c>
      <c r="M2966" s="45"/>
      <c r="N2966" s="45"/>
      <c r="O2966" s="45"/>
      <c r="P2966" s="45"/>
      <c r="Q2966" s="45"/>
    </row>
    <row r="2967" spans="1:17" ht="27.95" customHeight="1" x14ac:dyDescent="0.15">
      <c r="A2967" s="32" t="s">
        <v>16395</v>
      </c>
      <c r="B2967" s="3">
        <v>503</v>
      </c>
      <c r="C2967" s="2" t="s">
        <v>977</v>
      </c>
      <c r="D2967" s="11" t="s">
        <v>13391</v>
      </c>
      <c r="E2967" s="11" t="s">
        <v>10385</v>
      </c>
      <c r="F2967" s="2" t="s">
        <v>10386</v>
      </c>
      <c r="G2967" s="2" t="s">
        <v>123</v>
      </c>
      <c r="H2967" s="2" t="s">
        <v>10387</v>
      </c>
      <c r="I2967" s="2" t="s">
        <v>2194</v>
      </c>
      <c r="J2967" s="11" t="s">
        <v>6</v>
      </c>
      <c r="K2967" s="11" t="s">
        <v>10428</v>
      </c>
      <c r="L2967" s="11">
        <v>2000</v>
      </c>
      <c r="M2967" s="45"/>
      <c r="N2967" s="45"/>
      <c r="O2967" s="45"/>
      <c r="P2967" s="45"/>
      <c r="Q2967" s="45"/>
    </row>
    <row r="2968" spans="1:17" ht="27.95" customHeight="1" x14ac:dyDescent="0.15">
      <c r="A2968" s="32" t="s">
        <v>16396</v>
      </c>
      <c r="B2968" s="3">
        <v>503</v>
      </c>
      <c r="C2968" s="2" t="s">
        <v>977</v>
      </c>
      <c r="D2968" s="11" t="s">
        <v>13392</v>
      </c>
      <c r="E2968" s="11" t="s">
        <v>10389</v>
      </c>
      <c r="F2968" s="2" t="s">
        <v>10390</v>
      </c>
      <c r="G2968" s="2" t="s">
        <v>154</v>
      </c>
      <c r="H2968" s="2" t="s">
        <v>10391</v>
      </c>
      <c r="I2968" s="2" t="s">
        <v>10388</v>
      </c>
      <c r="J2968" s="30" t="s">
        <v>6</v>
      </c>
      <c r="K2968" s="30" t="s">
        <v>10426</v>
      </c>
      <c r="L2968" s="11">
        <v>2000</v>
      </c>
      <c r="M2968" s="45"/>
      <c r="N2968" s="45"/>
      <c r="O2968" s="45"/>
      <c r="P2968" s="45"/>
      <c r="Q2968" s="45"/>
    </row>
    <row r="2969" spans="1:17" ht="27.95" customHeight="1" x14ac:dyDescent="0.15">
      <c r="A2969" s="32" t="s">
        <v>16397</v>
      </c>
      <c r="B2969" s="3">
        <v>504</v>
      </c>
      <c r="C2969" s="2" t="s">
        <v>1056</v>
      </c>
      <c r="D2969" s="11" t="s">
        <v>13393</v>
      </c>
      <c r="E2969" s="11" t="s">
        <v>10392</v>
      </c>
      <c r="F2969" s="2" t="s">
        <v>10393</v>
      </c>
      <c r="G2969" s="2" t="s">
        <v>154</v>
      </c>
      <c r="H2969" s="2" t="s">
        <v>10394</v>
      </c>
      <c r="I2969" s="2" t="s">
        <v>1065</v>
      </c>
      <c r="J2969" s="11" t="s">
        <v>6</v>
      </c>
      <c r="K2969" s="11" t="s">
        <v>10428</v>
      </c>
      <c r="L2969" s="11">
        <v>2000</v>
      </c>
      <c r="M2969" s="45"/>
      <c r="N2969" s="45"/>
      <c r="O2969" s="45"/>
      <c r="P2969" s="45"/>
      <c r="Q2969" s="45"/>
    </row>
    <row r="2970" spans="1:17" ht="27.95" customHeight="1" x14ac:dyDescent="0.15">
      <c r="A2970" s="32" t="s">
        <v>16398</v>
      </c>
      <c r="B2970" s="3">
        <v>504</v>
      </c>
      <c r="C2970" s="2" t="s">
        <v>1056</v>
      </c>
      <c r="D2970" s="11" t="s">
        <v>13394</v>
      </c>
      <c r="E2970" s="11" t="s">
        <v>10395</v>
      </c>
      <c r="F2970" s="2" t="s">
        <v>10396</v>
      </c>
      <c r="G2970" s="2" t="s">
        <v>154</v>
      </c>
      <c r="H2970" s="2" t="s">
        <v>10397</v>
      </c>
      <c r="I2970" s="2" t="s">
        <v>7730</v>
      </c>
      <c r="J2970" s="11" t="s">
        <v>6</v>
      </c>
      <c r="K2970" s="11" t="s">
        <v>10428</v>
      </c>
      <c r="L2970" s="11">
        <v>2000</v>
      </c>
      <c r="M2970" s="45"/>
      <c r="N2970" s="45"/>
      <c r="O2970" s="45"/>
      <c r="P2970" s="45"/>
      <c r="Q2970" s="45"/>
    </row>
    <row r="2971" spans="1:17" ht="27.95" customHeight="1" x14ac:dyDescent="0.15">
      <c r="A2971" s="32" t="s">
        <v>16399</v>
      </c>
      <c r="B2971" s="3">
        <v>504</v>
      </c>
      <c r="C2971" s="2" t="s">
        <v>1056</v>
      </c>
      <c r="D2971" s="11" t="s">
        <v>13395</v>
      </c>
      <c r="E2971" s="11" t="s">
        <v>10398</v>
      </c>
      <c r="F2971" s="2" t="s">
        <v>10399</v>
      </c>
      <c r="G2971" s="2" t="s">
        <v>154</v>
      </c>
      <c r="H2971" s="2" t="s">
        <v>10400</v>
      </c>
      <c r="I2971" s="2" t="s">
        <v>9375</v>
      </c>
      <c r="J2971" s="30" t="s">
        <v>6</v>
      </c>
      <c r="K2971" s="30" t="s">
        <v>10426</v>
      </c>
      <c r="L2971" s="11">
        <v>2000</v>
      </c>
      <c r="M2971" s="45"/>
      <c r="N2971" s="45"/>
      <c r="O2971" s="45"/>
      <c r="P2971" s="45"/>
      <c r="Q2971" s="45"/>
    </row>
    <row r="2972" spans="1:17" ht="27.95" customHeight="1" x14ac:dyDescent="0.15">
      <c r="A2972" s="32" t="s">
        <v>16400</v>
      </c>
      <c r="B2972" s="3">
        <v>504</v>
      </c>
      <c r="C2972" s="2" t="s">
        <v>1056</v>
      </c>
      <c r="D2972" s="11" t="s">
        <v>13396</v>
      </c>
      <c r="E2972" s="11" t="s">
        <v>10402</v>
      </c>
      <c r="F2972" s="2" t="s">
        <v>10403</v>
      </c>
      <c r="G2972" s="2" t="s">
        <v>154</v>
      </c>
      <c r="H2972" s="2" t="s">
        <v>10404</v>
      </c>
      <c r="I2972" s="2" t="s">
        <v>10401</v>
      </c>
      <c r="J2972" s="30" t="s">
        <v>6</v>
      </c>
      <c r="K2972" s="30" t="s">
        <v>10426</v>
      </c>
      <c r="L2972" s="11">
        <v>2000</v>
      </c>
      <c r="M2972" s="45"/>
      <c r="N2972" s="45"/>
      <c r="O2972" s="45"/>
      <c r="P2972" s="45"/>
      <c r="Q2972" s="45"/>
    </row>
    <row r="2973" spans="1:17" ht="27.95" customHeight="1" x14ac:dyDescent="0.15">
      <c r="A2973" s="32" t="s">
        <v>16401</v>
      </c>
      <c r="B2973" s="3">
        <v>504</v>
      </c>
      <c r="C2973" s="2" t="s">
        <v>1056</v>
      </c>
      <c r="D2973" s="11" t="s">
        <v>13397</v>
      </c>
      <c r="E2973" s="11" t="s">
        <v>10405</v>
      </c>
      <c r="F2973" s="2" t="s">
        <v>10406</v>
      </c>
      <c r="G2973" s="2" t="s">
        <v>2362</v>
      </c>
      <c r="H2973" s="2" t="s">
        <v>10407</v>
      </c>
      <c r="I2973" s="2" t="s">
        <v>2175</v>
      </c>
      <c r="J2973" s="30" t="s">
        <v>6</v>
      </c>
      <c r="K2973" s="30" t="s">
        <v>10426</v>
      </c>
      <c r="L2973" s="11">
        <v>2000</v>
      </c>
      <c r="M2973" s="45"/>
      <c r="N2973" s="45"/>
      <c r="O2973" s="45"/>
      <c r="P2973" s="45"/>
      <c r="Q2973" s="45"/>
    </row>
    <row r="2974" spans="1:17" ht="27.95" customHeight="1" x14ac:dyDescent="0.15">
      <c r="A2974" s="32" t="s">
        <v>16402</v>
      </c>
      <c r="B2974" s="3">
        <v>603</v>
      </c>
      <c r="C2974" s="2" t="s">
        <v>1125</v>
      </c>
      <c r="D2974" s="11" t="s">
        <v>13398</v>
      </c>
      <c r="E2974" s="11" t="s">
        <v>10408</v>
      </c>
      <c r="F2974" s="2" t="s">
        <v>10409</v>
      </c>
      <c r="G2974" s="2" t="s">
        <v>154</v>
      </c>
      <c r="H2974" s="2" t="s">
        <v>10410</v>
      </c>
      <c r="I2974" s="2" t="s">
        <v>79</v>
      </c>
      <c r="J2974" s="11" t="s">
        <v>6</v>
      </c>
      <c r="K2974" s="11" t="s">
        <v>10428</v>
      </c>
      <c r="L2974" s="11">
        <v>2000</v>
      </c>
      <c r="M2974" s="45"/>
      <c r="N2974" s="45"/>
      <c r="O2974" s="45"/>
      <c r="P2974" s="45"/>
      <c r="Q2974" s="45"/>
    </row>
    <row r="2975" spans="1:17" ht="27.95" customHeight="1" x14ac:dyDescent="0.15">
      <c r="A2975" s="32" t="s">
        <v>16403</v>
      </c>
      <c r="B2975" s="3">
        <v>603</v>
      </c>
      <c r="C2975" s="2" t="s">
        <v>1125</v>
      </c>
      <c r="D2975" s="11" t="s">
        <v>13399</v>
      </c>
      <c r="E2975" s="11" t="s">
        <v>10411</v>
      </c>
      <c r="F2975" s="2" t="s">
        <v>10412</v>
      </c>
      <c r="G2975" s="2" t="s">
        <v>154</v>
      </c>
      <c r="H2975" s="2" t="s">
        <v>10413</v>
      </c>
      <c r="I2975" s="2" t="s">
        <v>7076</v>
      </c>
      <c r="J2975" s="11" t="s">
        <v>6</v>
      </c>
      <c r="K2975" s="11" t="s">
        <v>10428</v>
      </c>
      <c r="L2975" s="11">
        <v>2000</v>
      </c>
      <c r="M2975" s="45"/>
      <c r="N2975" s="45"/>
      <c r="O2975" s="45"/>
      <c r="P2975" s="45"/>
      <c r="Q2975" s="45"/>
    </row>
    <row r="2976" spans="1:17" ht="27.95" customHeight="1" x14ac:dyDescent="0.15">
      <c r="A2976" s="32" t="s">
        <v>16404</v>
      </c>
      <c r="B2976" s="3">
        <v>603</v>
      </c>
      <c r="C2976" s="2" t="s">
        <v>1125</v>
      </c>
      <c r="D2976" s="11" t="s">
        <v>13400</v>
      </c>
      <c r="E2976" s="11" t="s">
        <v>10415</v>
      </c>
      <c r="F2976" s="2" t="s">
        <v>10416</v>
      </c>
      <c r="G2976" s="2" t="s">
        <v>154</v>
      </c>
      <c r="H2976" s="2" t="s">
        <v>10417</v>
      </c>
      <c r="I2976" s="2" t="s">
        <v>10414</v>
      </c>
      <c r="J2976" s="30" t="s">
        <v>6</v>
      </c>
      <c r="K2976" s="30" t="s">
        <v>10426</v>
      </c>
      <c r="L2976" s="11">
        <v>2000</v>
      </c>
      <c r="M2976" s="45"/>
      <c r="N2976" s="45"/>
      <c r="O2976" s="45"/>
      <c r="P2976" s="45"/>
      <c r="Q2976" s="45"/>
    </row>
    <row r="2977" spans="1:17" ht="27.95" customHeight="1" x14ac:dyDescent="0.15">
      <c r="A2977" s="32" t="s">
        <v>16405</v>
      </c>
      <c r="B2977" s="3">
        <v>603</v>
      </c>
      <c r="C2977" s="2" t="s">
        <v>1125</v>
      </c>
      <c r="D2977" s="11" t="s">
        <v>13401</v>
      </c>
      <c r="E2977" s="11" t="s">
        <v>10418</v>
      </c>
      <c r="F2977" s="2" t="s">
        <v>10419</v>
      </c>
      <c r="G2977" s="2" t="s">
        <v>154</v>
      </c>
      <c r="H2977" s="2" t="s">
        <v>10420</v>
      </c>
      <c r="I2977" s="2" t="s">
        <v>86</v>
      </c>
      <c r="J2977" s="11" t="s">
        <v>6</v>
      </c>
      <c r="K2977" s="11" t="s">
        <v>10428</v>
      </c>
      <c r="L2977" s="11">
        <v>2000</v>
      </c>
      <c r="M2977" s="45"/>
      <c r="N2977" s="45"/>
      <c r="O2977" s="45"/>
      <c r="P2977" s="45"/>
      <c r="Q2977" s="45"/>
    </row>
    <row r="2978" spans="1:17" ht="27.95" customHeight="1" x14ac:dyDescent="0.15">
      <c r="A2978" s="32" t="s">
        <v>16406</v>
      </c>
      <c r="B2978" s="3">
        <v>402</v>
      </c>
      <c r="C2978" s="2" t="s">
        <v>778</v>
      </c>
      <c r="D2978" s="11" t="s">
        <v>13402</v>
      </c>
      <c r="E2978" s="11" t="s">
        <v>10421</v>
      </c>
      <c r="F2978" s="2" t="s">
        <v>10422</v>
      </c>
      <c r="G2978" s="2" t="s">
        <v>2362</v>
      </c>
      <c r="H2978" s="2" t="s">
        <v>10423</v>
      </c>
      <c r="I2978" s="2" t="s">
        <v>3719</v>
      </c>
      <c r="J2978" s="30" t="s">
        <v>6</v>
      </c>
      <c r="K2978" s="30" t="s">
        <v>10429</v>
      </c>
      <c r="L2978" s="11">
        <v>10000</v>
      </c>
      <c r="M2978" s="45"/>
      <c r="N2978" s="45"/>
      <c r="O2978" s="45"/>
      <c r="P2978" s="45"/>
      <c r="Q2978" s="45"/>
    </row>
  </sheetData>
  <autoFilter ref="A3:Q3" xr:uid="{AFCA5B9D-EFC2-4371-94C6-1EB06B2EF6D4}"/>
  <mergeCells count="14">
    <mergeCell ref="M2:P2"/>
    <mergeCell ref="A1:Q1"/>
    <mergeCell ref="A2:A3"/>
    <mergeCell ref="B2:B3"/>
    <mergeCell ref="C2:C3"/>
    <mergeCell ref="D2:D3"/>
    <mergeCell ref="E2:E3"/>
    <mergeCell ref="F2:F3"/>
    <mergeCell ref="G2:G3"/>
    <mergeCell ref="H2:H3"/>
    <mergeCell ref="I2:I3"/>
    <mergeCell ref="J2:J3"/>
    <mergeCell ref="K2:K3"/>
    <mergeCell ref="L2:L3"/>
  </mergeCells>
  <phoneticPr fontId="1" type="noConversion"/>
  <dataValidations count="8">
    <dataValidation allowBlank="1" showInputMessage="1" showErrorMessage="1" prompt="请输入学院名称（全称）" sqref="C131 C959 C942 C997" xr:uid="{00000000-0002-0000-0000-000000000000}"/>
    <dataValidation allowBlank="1" showInputMessage="1" showErrorMessage="1" promptTitle="填写负责人学号" prompt="请输入第一负责人学号。" sqref="C1669" xr:uid="{00000000-0002-0000-0000-000003000000}"/>
    <dataValidation type="list" allowBlank="1" showInputMessage="1" showErrorMessage="1" errorTitle="类型输入有误！" error="请重新填写。" promptTitle="选择项目类型" prompt="创新训练项目_x000a_创业训练项目_x000a_创业实践项目_x000a_科研训练计划" sqref="C1515 C141" xr:uid="{00000000-0002-0000-0000-000004000000}">
      <formula1>"创新训练项目,创业训练项目,创业实践项目,科研训练计划"</formula1>
    </dataValidation>
    <dataValidation allowBlank="1" showInputMessage="1" showErrorMessage="1" errorTitle="输入格式有误" error="请重新输入" promptTitle="请输入其他成员信息" prompt="如：_x000a_成员1姓名/成员1学院代码/成员1学号,成员2姓名/成员2学院代码/成员2学号_x000a_两个成员之间用英文逗号隔开" sqref="H2 H2979:H65518" xr:uid="{00000000-0002-0000-0000-000005000000}"/>
    <dataValidation allowBlank="1" showInputMessage="1" showErrorMessage="1" promptTitle="填写负责人姓名" prompt="请输入第一负责人姓名。" sqref="C269 E2979:F65479" xr:uid="{00000000-0002-0000-0000-000007000000}"/>
    <dataValidation type="whole" allowBlank="1" showInputMessage="1" showErrorMessage="1" errorTitle="输入类型有误" error="请重新输入！" prompt="请输入阿拉伯数字！" sqref="C1523 G2979:G65518" xr:uid="{00000000-0002-0000-0000-000009000000}">
      <formula1>1</formula1>
      <formula2>15</formula2>
    </dataValidation>
    <dataValidation type="list" allowBlank="1" showInputMessage="1" showErrorMessage="1" errorTitle="输入格式错误" error="请重新输入" promptTitle="请选择学院代码（参见填表说明）" prompt="如：101，102等" sqref="B428" xr:uid="{00000000-0002-0000-0000-00000D000000}">
      <formula1>"101,102,103,104,105,106,201,202,203,204,205,300,301,302,303,304,305,306,308,309,311,401,402,501,502,503,504,505,603"</formula1>
    </dataValidation>
    <dataValidation allowBlank="1" showInputMessage="1" showErrorMessage="1" promptTitle="填写教师姓名" prompt="教师有多个请以英文状态下的逗号隔开。" sqref="I2979:I65479" xr:uid="{00000000-0002-0000-0000-000008000000}"/>
  </dataValidations>
  <pageMargins left="0.17" right="0.17" top="0.27559055118110237" bottom="0.21" header="0.15748031496062992" footer="0.19"/>
  <pageSetup paperSize="9" orientation="portrait"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2018大创</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
  <cp:lastPrinted>2018-05-25T15:15:24Z</cp:lastPrinted>
  <dcterms:created xsi:type="dcterms:W3CDTF">1996-12-17T01:32:42Z</dcterms:created>
  <dcterms:modified xsi:type="dcterms:W3CDTF">2018-09-21T09:52:16Z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2052-9.1.0.4468</vt:lpwstr>
  </property>
</Properties>
</file>